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493396C5-6AFE-4AD2-85AA-6F42EA321DA4}" xr6:coauthVersionLast="47" xr6:coauthVersionMax="47" xr10:uidLastSave="{00000000-0000-0000-0000-000000000000}"/>
  <bookViews>
    <workbookView xWindow="6012" yWindow="672" windowWidth="16488" windowHeight="13236" tabRatio="8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7">Hidden_6!$A$1:$A$26</definedName>
    <definedName name="Hidden_721">Hidden_7!$A$1:$A$41</definedName>
    <definedName name="Hidden_827">[1]Hidden_8!$A$1:$A$32</definedName>
    <definedName name="Hidden_828">Hidden_8!$A$1:$A$32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<sst xmlns="http://schemas.openxmlformats.org/spreadsheetml/2006/main" count="1816" uniqueCount="710">
  <si>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</si>
  <si>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</si>
  <si>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</si>
  <si>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</si>
  <si>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</si>
  <si>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</si>
  <si>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</si>
  <si>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</si>
  <si>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</si>
  <si>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</si>
  <si>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</si>
  <si>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</si>
  <si>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</si>
  <si>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</si>
  <si>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</si>
  <si>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</si>
  <si>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</si>
  <si>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</si>
  <si>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</si>
  <si>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</si>
  <si>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</si>
  <si>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</si>
  <si>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</si>
  <si>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</si>
  <si>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</si>
  <si>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</si>
  <si>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</si>
  <si>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</si>
  <si>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</si>
  <si>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</si>
  <si>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</si>
  <si>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</si>
  <si>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</si>
  <si>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</si>
  <si>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</si>
  <si>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</si>
  <si>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</si>
  <si>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</si>
  <si>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</si>
  <si>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</si>
  <si>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</si>
  <si>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</si>
  <si>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</si>
  <si>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</si>
  <si>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</si>
  <si>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</si>
  <si>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</si>
  <si>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</si>
  <si>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</si>
  <si>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</si>
  <si>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</si>
  <si>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</si>
  <si>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</si>
  <si>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</si>
  <si>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</si>
  <si>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</si>
  <si>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</si>
  <si>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</si>
  <si>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</si>
  <si>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</si>
  <si>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</si>
  <si>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</si>
  <si>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</si>
  <si>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</si>
  <si>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</si>
  <si>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</si>
  <si>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</si>
  <si>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</si>
  <si>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</si>
  <si>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</si>
  <si>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</si>
  <si>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</si>
  <si>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</si>
  <si>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</si>
  <si>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</si>
  <si>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</si>
  <si>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</si>
  <si>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</si>
  <si>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</si>
  <si>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</si>
  <si>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</si>
  <si>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</si>
  <si>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</si>
  <si>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</si>
  <si>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</si>
  <si>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</si>
  <si>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</si>
  <si>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</si>
  <si>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</si>
  <si>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</si>
  <si>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</si>
  <si>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</si>
  <si>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</si>
  <si>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</si>
  <si>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</si>
  <si>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</si>
  <si>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</si>
  <si>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</si>
  <si>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</si>
  <si>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</si>
  <si>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</si>
  <si>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</si>
  <si>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</si>
  <si>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</si>
  <si>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</si>
  <si>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</si>
  <si>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</si>
  <si>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</si>
  <si>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</si>
  <si>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</si>
  <si>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</si>
  <si>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</si>
  <si>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</si>
  <si>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</si>
  <si>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</si>
  <si>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</si>
  <si>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</si>
  <si>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</si>
  <si>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</si>
  <si>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</si>
  <si>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</si>
  <si>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</si>
  <si>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</si>
  <si>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</si>
  <si>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</si>
  <si>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</si>
  <si>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</si>
  <si>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</si>
  <si>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</si>
  <si>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</si>
  <si>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</si>
  <si>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</si>
  <si>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</si>
  <si>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</si>
  <si>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</si>
  <si>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</si>
  <si>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</si>
  <si>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</si>
  <si>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</si>
  <si>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</si>
  <si>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</si>
  <si>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</si>
  <si>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</si>
  <si>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</si>
  <si>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</si>
  <si>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</si>
  <si>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</si>
  <si>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</si>
  <si>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</si>
  <si>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</si>
  <si>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</si>
  <si>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</si>
  <si>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</si>
  <si>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</si>
  <si>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</si>
  <si>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</si>
  <si>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</si>
  <si>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</si>
  <si>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</si>
  <si>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</si>
  <si>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</si>
  <si>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</si>
  <si>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</si>
  <si>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</si>
  <si>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</si>
  <si>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</si>
  <si>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</si>
  <si>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</si>
  <si>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</si>
  <si>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</si>
  <si>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</si>
  <si>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</si>
  <si>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</si>
  <si>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</si>
  <si>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</si>
  <si>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</si>
  <si>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</si>
  <si>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</si>
  <si>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</si>
  <si>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</si>
  <si>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</si>
  <si>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</si>
  <si>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</si>
  <si>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</si>
  <si>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</si>
  <si>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</si>
  <si>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</si>
  <si>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</si>
  <si>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</si>
  <si>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</si>
  <si>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</si>
  <si>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</si>
  <si>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</si>
  <si>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</si>
  <si>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</si>
  <si>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</si>
  <si>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</si>
  <si>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</si>
  <si>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</si>
  <si>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</si>
  <si>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</si>
  <si>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</si>
  <si>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</si>
  <si>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</si>
  <si>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</si>
  <si>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</si>
  <si>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</si>
  <si>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</si>
  <si>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</si>
  <si>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</si>
  <si>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</si>
  <si>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</si>
  <si>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</si>
  <si>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</si>
  <si>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</si>
  <si>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</si>
  <si>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</si>
  <si>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</si>
  <si>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</si>
  <si>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</si>
  <si>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</si>
  <si>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</si>
  <si>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</si>
  <si>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Tecnologías y Procesos Innovadores para la Información</t>
  </si>
  <si>
    <t>TPI070823K11</t>
  </si>
  <si>
    <t xml:space="preserve">Comercio al por Menor de Computadoras y sus Accesorios.          </t>
  </si>
  <si>
    <t>Luis de la Rosa</t>
  </si>
  <si>
    <t>Jardín Balbuana</t>
  </si>
  <si>
    <t>Delegación Venustiano Carranza</t>
  </si>
  <si>
    <t>0001</t>
  </si>
  <si>
    <t>017</t>
  </si>
  <si>
    <t>09</t>
  </si>
  <si>
    <t>Marcelo Ivan</t>
  </si>
  <si>
    <t>Sotelo</t>
  </si>
  <si>
    <t>Santamaria</t>
  </si>
  <si>
    <t>Acta Constitutiva</t>
  </si>
  <si>
    <t>http://www.tec-innova.mx/</t>
  </si>
  <si>
    <t>contacto@tec-innova.mx</t>
  </si>
  <si>
    <t>Dirección Administrativa</t>
  </si>
  <si>
    <t>Pequeña</t>
  </si>
  <si>
    <t>Grupo Gráfico Editorial S.A. de C.V.</t>
  </si>
  <si>
    <t>Mediana</t>
  </si>
  <si>
    <t>GGE9506288J4</t>
  </si>
  <si>
    <t>Impresión de Libros, periódicos, y revistas por contrato.</t>
  </si>
  <si>
    <t>B</t>
  </si>
  <si>
    <t>Parque Industríal Puebla 2000</t>
  </si>
  <si>
    <t>0093</t>
  </si>
  <si>
    <t xml:space="preserve">Parque Indistríal </t>
  </si>
  <si>
    <t>015</t>
  </si>
  <si>
    <t>Alejandro Luis</t>
  </si>
  <si>
    <t xml:space="preserve">Maldonado </t>
  </si>
  <si>
    <t>Couttolenc</t>
  </si>
  <si>
    <t>ventas.maldonado@ggeditorial.com.mx</t>
  </si>
  <si>
    <t>Sistemas Integrales Avante S.A. de C.V.</t>
  </si>
  <si>
    <t>SIA010705HW6</t>
  </si>
  <si>
    <t>Comercio al por mayor de Artículos de Papelería para uso Escolar y de Oficina</t>
  </si>
  <si>
    <t>Revolición</t>
  </si>
  <si>
    <t>Atempa</t>
  </si>
  <si>
    <t>0009</t>
  </si>
  <si>
    <t>San Buenaventura Atempan</t>
  </si>
  <si>
    <t>033</t>
  </si>
  <si>
    <t>Porfirio</t>
  </si>
  <si>
    <t xml:space="preserve">Hernández </t>
  </si>
  <si>
    <t>Palafox</t>
  </si>
  <si>
    <t>ventas@avantesoluciones.com</t>
  </si>
  <si>
    <t>Equipos y Maquinara ARDI</t>
  </si>
  <si>
    <t>EMA061123SV7</t>
  </si>
  <si>
    <t xml:space="preserve">Comercio al por mayor de Equipo para la Industria Manofacturera.
Reparación y mantenimiento de Maquinaria y Equipo Comercial y de Servicios.  </t>
  </si>
  <si>
    <t>Atlixco</t>
  </si>
  <si>
    <t xml:space="preserve">Esmeralda </t>
  </si>
  <si>
    <t>0028</t>
  </si>
  <si>
    <t>Esmeralda</t>
  </si>
  <si>
    <t xml:space="preserve">José Antonio </t>
  </si>
  <si>
    <t xml:space="preserve">Arrucha </t>
  </si>
  <si>
    <t>Pérez</t>
  </si>
  <si>
    <t>r.gonzalez@equiposardi.com</t>
  </si>
  <si>
    <t xml:space="preserve">Dario </t>
  </si>
  <si>
    <t>Coyotzi</t>
  </si>
  <si>
    <t>Nava</t>
  </si>
  <si>
    <t>COND871017GS9</t>
  </si>
  <si>
    <t>Fabricación de tubos y bloques de cemento y concreto como tubos de drenaje y alcantarillado, celosías, adoquines, tabiques.</t>
  </si>
  <si>
    <t>Centenario</t>
  </si>
  <si>
    <t>Tlapacoyac</t>
  </si>
  <si>
    <t>010</t>
  </si>
  <si>
    <t>dariocoyotzi@gmail.co</t>
  </si>
  <si>
    <t>Constancia de Situación Fiscal</t>
  </si>
  <si>
    <t>Comercia Tecnologias y Soluiciones Integradas</t>
  </si>
  <si>
    <t>CTS0912175W2</t>
  </si>
  <si>
    <t>Comercio al por mayor de equipo y accesorios de computo.</t>
  </si>
  <si>
    <t>Circuito Juan Pablo II</t>
  </si>
  <si>
    <t>Jardines de San Manuel</t>
  </si>
  <si>
    <t>Chiautempan</t>
  </si>
  <si>
    <t>Heroica Puebla de Zaragoza</t>
  </si>
  <si>
    <t xml:space="preserve">Juan </t>
  </si>
  <si>
    <t xml:space="preserve">Huerta </t>
  </si>
  <si>
    <t>Ramos</t>
  </si>
  <si>
    <t>ventas@comerciati.com.mx</t>
  </si>
  <si>
    <t>http://www.comerciati.com.mx</t>
  </si>
  <si>
    <t>ventas1@comerciati.com.mx</t>
  </si>
  <si>
    <t>Ingenieria Quinnova S.A. de C.V.</t>
  </si>
  <si>
    <t>IQU0901236N6</t>
  </si>
  <si>
    <t>Juan Villalta</t>
  </si>
  <si>
    <t>0011</t>
  </si>
  <si>
    <t>San Esteban Tizatlan</t>
  </si>
  <si>
    <t xml:space="preserve">Ma del Pilar </t>
  </si>
  <si>
    <t>Martínez</t>
  </si>
  <si>
    <t>ventas@quinnova.com.mx</t>
  </si>
  <si>
    <t>https://www.ofstlaxcala.gob.mx/Fracci%C3%B3n%20XXXII</t>
  </si>
  <si>
    <t>Durante el periodo del 01/01/2024 al 31/03/2024, el Órgano de Fiscalización Superior realizó las adquisiciones de bienes, servicios y arrendamientos con proveedores y contratistas nacionales; además los proveedores y contratistas han cumplido con la entrega de los bienes y servicios de acuerdo a lo acordado, motivo por el cual no se generó informacion respecto del criterio 25, de conformidad con el artículo 4 del Decreto No. 137 del Presupuesto de Egresos del Estado de Tlaxcala para el ejercicio fiscal 2024 y 3 de la Ley de Fiscalización Superior y Rendición de Cuentas del Estado de Tlaxcala y sus Municipios.</t>
  </si>
  <si>
    <t xml:space="preserve">Arturo Lucio </t>
  </si>
  <si>
    <t>Salas</t>
  </si>
  <si>
    <t>Miguela</t>
  </si>
  <si>
    <t>Ver nota</t>
  </si>
  <si>
    <t>Centro</t>
  </si>
  <si>
    <t>http://www.quinnova.com.mx</t>
  </si>
  <si>
    <t>http://CREADOQ.MX</t>
  </si>
  <si>
    <t>http://www.avantesoluciones.com</t>
  </si>
  <si>
    <t>http://www.ggeditorial.com.mx</t>
  </si>
  <si>
    <t>Jose Alberto</t>
  </si>
  <si>
    <t>Lucas</t>
  </si>
  <si>
    <t>Vallejo</t>
  </si>
  <si>
    <t>LUVA9608206K0</t>
  </si>
  <si>
    <t>Comercio al por menor de plantas y flores naturales, arreglos florales y frutales, coronas funerarias, naturaleza muerta.</t>
  </si>
  <si>
    <t>San Javier</t>
  </si>
  <si>
    <t>Fracc San Carlos</t>
  </si>
  <si>
    <t>Huamantla</t>
  </si>
  <si>
    <t>013</t>
  </si>
  <si>
    <t>viverosdetlaxcala@gmail.com</t>
  </si>
  <si>
    <t>Durante el periodo del 01/04/2024 al 30/06/2024, el Órgano de Fiscalización Superior realizó las adquisiciones de bienes, servicios y arrendamientos con proveedores y contratistas nacionales; además los proveedores y contratistas han cumplido con la entrega de los bienes y servicios de acuerdo a lo acordado, motivo por el cual no se generó informacion respecto del criterio 25, de conformidad con el artículo 4 del Decreto No. 137 del Presupuesto de Egresos del Estado de Tlaxcala para el ejercicio fiscal 2024 y 3 de la Ley de Fiscalización Superior y Rendición de Cuentas del Estado de Tlaxcala y sus Municipios.</t>
  </si>
  <si>
    <t>Jorge</t>
  </si>
  <si>
    <t>Gutierrez</t>
  </si>
  <si>
    <t>Ruíz</t>
  </si>
  <si>
    <t>GURJ5002111R7</t>
  </si>
  <si>
    <t>Otros intermediarios del comercio al por menor, comercio al por mayor de moviliario y equipo de oficina</t>
  </si>
  <si>
    <t>2 D</t>
  </si>
  <si>
    <t>Bosques de Amalucan</t>
  </si>
  <si>
    <t>021</t>
  </si>
  <si>
    <t>protekta21@gmail.com</t>
  </si>
  <si>
    <t>RBBE Operadora y Asociados S  de R.L.de C.V.</t>
  </si>
  <si>
    <t>ROA090821V83</t>
  </si>
  <si>
    <t xml:space="preserve">Producción y presentación de espectáculos, servicios de preparación de alimentos para ocaciones especiales </t>
  </si>
  <si>
    <t>San Miguel</t>
  </si>
  <si>
    <t>Adolfo Lopez Meteos</t>
  </si>
  <si>
    <t>'0001</t>
  </si>
  <si>
    <t>Marcos Ricardo</t>
  </si>
  <si>
    <t>Whaibe</t>
  </si>
  <si>
    <t>admi.magnolias7@gmail.com</t>
  </si>
  <si>
    <t>https://www.magnolias.com.mx</t>
  </si>
  <si>
    <t>Jhoselin</t>
  </si>
  <si>
    <t>López</t>
  </si>
  <si>
    <t>Cortes</t>
  </si>
  <si>
    <t>Micro</t>
  </si>
  <si>
    <t>ver nota</t>
  </si>
  <si>
    <t>LOCJ9501035C5</t>
  </si>
  <si>
    <t>Servicios de mantenimiento</t>
  </si>
  <si>
    <t>Ocotlan</t>
  </si>
  <si>
    <t>San Gabriel Cuauhtla</t>
  </si>
  <si>
    <t>Ver Nota</t>
  </si>
  <si>
    <t>222 5990 802</t>
  </si>
  <si>
    <t>airemicear_@hotmail.com</t>
  </si>
  <si>
    <t>https://www.aireacondicionadomicear.com/</t>
  </si>
  <si>
    <t>246 4 62 84 47</t>
  </si>
  <si>
    <t>Durante el periodo del 01/07/2024 al 30/09/2024, el Órgano de Fiscalización Superior realizó las adquisiciones de bienes, servicios y arrendamientos con proveedores y contratistas nacionales; además los proveedores y contratistas han cumplido con la entrega de los bienes y servicios de acuerdo a lo acordado, motivo por el cual no se generó informacion respecto de los criterios 25, de conformidad con el artículo 3 de la Ley de Fiscalización Superior y Rendición de Cuentas del Estado de Tlaxcala y sus Municipios.</t>
  </si>
  <si>
    <t>Todo Decoraciones Navideñas y Patrias, S.A. DE C.V.</t>
  </si>
  <si>
    <t>TDN070727171</t>
  </si>
  <si>
    <t>Comercio al por menor de otros Artículos para la Decoración de Interiores</t>
  </si>
  <si>
    <t>Emiliano Zapata</t>
  </si>
  <si>
    <t>S/N</t>
  </si>
  <si>
    <t>Soyaniquilpan de Juárez</t>
  </si>
  <si>
    <t>Soyaniquilpan De Juárez</t>
  </si>
  <si>
    <t>079</t>
  </si>
  <si>
    <t>Lourdes Cecilia</t>
  </si>
  <si>
    <t>Huerta</t>
  </si>
  <si>
    <t>Díaz</t>
  </si>
  <si>
    <t>55 2922 0627</t>
  </si>
  <si>
    <t>rojas.ga@funsa.mx</t>
  </si>
  <si>
    <t>https://funsa.com.mx/</t>
  </si>
  <si>
    <t>761 735 3084</t>
  </si>
  <si>
    <t>Plastidec, S. DE R.L. DE C.V.</t>
  </si>
  <si>
    <t>PLA100513938</t>
  </si>
  <si>
    <t>Fabrica de Adornos Luminosos por Temporada</t>
  </si>
  <si>
    <t>Mesones</t>
  </si>
  <si>
    <t>Cuauhtemoc</t>
  </si>
  <si>
    <t xml:space="preserve">María de Jesús </t>
  </si>
  <si>
    <t>Samano</t>
  </si>
  <si>
    <t>55 1357 1899</t>
  </si>
  <si>
    <t>adornosmexico@hotmail.com</t>
  </si>
  <si>
    <t>https://www.adornosmexico.com.mx</t>
  </si>
  <si>
    <t>55 5542 6329</t>
  </si>
  <si>
    <t>Memorias y Más Daltech</t>
  </si>
  <si>
    <t>MMD200803QX9</t>
  </si>
  <si>
    <t xml:space="preserve">Comercio al por Mayor de Artículos de Papelería para uso Escolar y de Oficina </t>
  </si>
  <si>
    <t>Eje Central Lazaro Cardenas</t>
  </si>
  <si>
    <t xml:space="preserve">Gustavo </t>
  </si>
  <si>
    <t xml:space="preserve">Martínez </t>
  </si>
  <si>
    <t>55 7487 7739</t>
  </si>
  <si>
    <t>https://www.daltechmemoriasymas.com</t>
  </si>
  <si>
    <t xml:space="preserve">Enrique </t>
  </si>
  <si>
    <t>Sánchez</t>
  </si>
  <si>
    <t>Zitlalpopoca</t>
  </si>
  <si>
    <t>SAZE710407IQ1</t>
  </si>
  <si>
    <t>Servicio de Preparación de Alimentos para Ocaciones Especiles</t>
  </si>
  <si>
    <t>Bartolome Zitlalpopocatl</t>
  </si>
  <si>
    <t>4 B</t>
  </si>
  <si>
    <t>La Trinidad Chimalpa</t>
  </si>
  <si>
    <t>Totolac</t>
  </si>
  <si>
    <t>036</t>
  </si>
  <si>
    <t>246 171 52 51</t>
  </si>
  <si>
    <t xml:space="preserve">Cambio Sostenible A. C. </t>
  </si>
  <si>
    <t>CSO230213CB8</t>
  </si>
  <si>
    <t>Capacitación-Formación</t>
  </si>
  <si>
    <t>Paseo de los Fresnos</t>
  </si>
  <si>
    <t>1A</t>
  </si>
  <si>
    <t>Valle de las Pirámides</t>
  </si>
  <si>
    <t>Tlalnepantla</t>
  </si>
  <si>
    <t>Tlalnepantla de Baz</t>
  </si>
  <si>
    <t xml:space="preserve">Beatriz Naibe </t>
  </si>
  <si>
    <t>León</t>
  </si>
  <si>
    <t>551-144-4546</t>
  </si>
  <si>
    <t>nleon@cambiosostenible.mx</t>
  </si>
  <si>
    <t>http://www.cambiosostenible.mx</t>
  </si>
  <si>
    <t>LOS PROVEEDORES CON LOS QUE EL ÓRGANO DE FISCALIZACIÓN  CONTRATO PRODUCTOS O SERVICIOS EN EL PERIODO DEL 01/10/2024 AL 31/12/2024 SON DE ORIGEN NACIONAL.</t>
  </si>
  <si>
    <t>ICICAC S.A. de C.V.</t>
  </si>
  <si>
    <t>ICI150121MD7</t>
  </si>
  <si>
    <t>Otros Servicios Profesionales, Científicos y Técnicos</t>
  </si>
  <si>
    <t>Rómulo O´farril</t>
  </si>
  <si>
    <t>Olivar de los Padres</t>
  </si>
  <si>
    <t>Álvaro Obregón</t>
  </si>
  <si>
    <t xml:space="preserve">Claudia </t>
  </si>
  <si>
    <t>Monroy</t>
  </si>
  <si>
    <t>Peñaloza</t>
  </si>
  <si>
    <t>246-128-4294</t>
  </si>
  <si>
    <t>http://icic.org.mx</t>
  </si>
  <si>
    <t>246-127-0888</t>
  </si>
  <si>
    <t>gerencia@cmictlaxcala.org</t>
  </si>
  <si>
    <t>InfracDn S.A. de C.V.</t>
  </si>
  <si>
    <t>INF160805EK2</t>
  </si>
  <si>
    <t>Comercio al por Mayor de Equipo y accesorios de Cómputo, Instalaciones Eléctricas en Construcciones.</t>
  </si>
  <si>
    <t>La Loma Xicohténcatl</t>
  </si>
  <si>
    <t>José Antonio</t>
  </si>
  <si>
    <t xml:space="preserve">Corona </t>
  </si>
  <si>
    <t>Muñoz</t>
  </si>
  <si>
    <t>246-202-0630</t>
  </si>
  <si>
    <t>contacto@infracdn.com</t>
  </si>
  <si>
    <t xml:space="preserve">Javier </t>
  </si>
  <si>
    <t>Ricaño</t>
  </si>
  <si>
    <t>Martíinez</t>
  </si>
  <si>
    <t>RIMJ910821S8A</t>
  </si>
  <si>
    <t>Alquiler de Mesas, Sillas, Vajillas y Similares.</t>
  </si>
  <si>
    <t>Puebla-Tlaxcala</t>
  </si>
  <si>
    <t>Segunda Sección</t>
  </si>
  <si>
    <t>Santa María Acuitlapilco</t>
  </si>
  <si>
    <t>Javier</t>
  </si>
  <si>
    <t>246-163-9954</t>
  </si>
  <si>
    <t>Oscar</t>
  </si>
  <si>
    <t>Tamayo</t>
  </si>
  <si>
    <t>Bonilla</t>
  </si>
  <si>
    <t>TABO760612SR4</t>
  </si>
  <si>
    <t>Centros Generales de Alquiler y Servicios Musicales</t>
  </si>
  <si>
    <t>16 de Septiembre</t>
  </si>
  <si>
    <t>0003</t>
  </si>
  <si>
    <t>San Benito Xaltocan</t>
  </si>
  <si>
    <t>Yauhquemehcan</t>
  </si>
  <si>
    <t xml:space="preserve">Oscar </t>
  </si>
  <si>
    <t>246-133-60-52</t>
  </si>
  <si>
    <t>246-122-6052</t>
  </si>
  <si>
    <t>Diel Proyect S. A. de R. l. de C.V.</t>
  </si>
  <si>
    <t>DPR210209F84</t>
  </si>
  <si>
    <t>Telegrafías y otras Telecomunicaciones</t>
  </si>
  <si>
    <t>Independencia</t>
  </si>
  <si>
    <t>Guadalupe Hidalgo</t>
  </si>
  <si>
    <t>Baruc</t>
  </si>
  <si>
    <t>González</t>
  </si>
  <si>
    <t>Guevara</t>
  </si>
  <si>
    <t>221-330-3537</t>
  </si>
  <si>
    <t>aligg513@hotmail.com</t>
  </si>
  <si>
    <t xml:space="preserve">Generación de Negocios y Sistemas de Administración </t>
  </si>
  <si>
    <t>GNS1307057N8</t>
  </si>
  <si>
    <t>Servicios de Contabilidad y Auditoría</t>
  </si>
  <si>
    <t>Vicente Guerrero</t>
  </si>
  <si>
    <t>Lte 1</t>
  </si>
  <si>
    <t>Local 4 y 5</t>
  </si>
  <si>
    <t>Progreso</t>
  </si>
  <si>
    <t>Acapulco</t>
  </si>
  <si>
    <t>Acapulco de Juárez</t>
  </si>
  <si>
    <t>Wendy</t>
  </si>
  <si>
    <t>Hernández</t>
  </si>
  <si>
    <t>Pineda</t>
  </si>
  <si>
    <t>744-191-2311</t>
  </si>
  <si>
    <t>http://www.genesismexico.com.mx</t>
  </si>
  <si>
    <t>744-481-2137</t>
  </si>
  <si>
    <t>calidadyexcelencia@genesismexico.com.mx</t>
  </si>
  <si>
    <t>Emulsiones y Mezclas Asfalticas de Tlaxcala</t>
  </si>
  <si>
    <t>EMA010110541</t>
  </si>
  <si>
    <t>Fabricación de Productos de Asfalto</t>
  </si>
  <si>
    <t>Tlaxcala-Apizaco</t>
  </si>
  <si>
    <t>Km 12</t>
  </si>
  <si>
    <t>0002</t>
  </si>
  <si>
    <t>Belén Atzitzimititlán</t>
  </si>
  <si>
    <t>Apetatitlán de Antonio Carvajal</t>
  </si>
  <si>
    <t>Laura</t>
  </si>
  <si>
    <t>Reyes</t>
  </si>
  <si>
    <t>Juárez</t>
  </si>
  <si>
    <t>246-464-1166</t>
  </si>
  <si>
    <t>222-616-1803</t>
  </si>
  <si>
    <t>ema_2001@hotmail.com</t>
  </si>
  <si>
    <t>Camlar Uniformes</t>
  </si>
  <si>
    <t>CUN200113MG7</t>
  </si>
  <si>
    <t>Confección en Serie de Uniformes (escolares, Industriales, Etc) y Ropa de Trabajo</t>
  </si>
  <si>
    <t>Retorno Villas del Campanario</t>
  </si>
  <si>
    <t>Fuentes de Saint Germaint</t>
  </si>
  <si>
    <t>San Pedro Cholula</t>
  </si>
  <si>
    <t>Carlos Eduardo</t>
  </si>
  <si>
    <t>Malanco</t>
  </si>
  <si>
    <t>Aguilar</t>
  </si>
  <si>
    <t>222-699-5416</t>
  </si>
  <si>
    <t>http://www.camlaruniformes.mx</t>
  </si>
  <si>
    <t>222-175-1166</t>
  </si>
  <si>
    <t>c.malanco@camlaruniformes.mx</t>
  </si>
  <si>
    <t>Articulos promocionales CDMX SA de CV</t>
  </si>
  <si>
    <t>APC171219AW4</t>
  </si>
  <si>
    <t>Otros servicios de publicidad</t>
  </si>
  <si>
    <t xml:space="preserve">Bernardo Cuoto </t>
  </si>
  <si>
    <t>Altos</t>
  </si>
  <si>
    <t>Algarin</t>
  </si>
  <si>
    <t>06880</t>
  </si>
  <si>
    <t xml:space="preserve">Victor Fabian </t>
  </si>
  <si>
    <t>Cruz</t>
  </si>
  <si>
    <t>Barajas</t>
  </si>
  <si>
    <t>5256 3607 1558</t>
  </si>
  <si>
    <t>https://articulospromocionalescdmx.com/</t>
  </si>
  <si>
    <t>administracion@articulospromocionalescdmx.com </t>
  </si>
  <si>
    <t>LOS PROVEEDORES CON LOS QUE EL ÓRGANO DE FISCALIZACIÓN  CONTRATO PRODUCTOS O SERVICIOS EN EL PERIODO DEL 01/01/2025 AL 31/03/2025 SON DE ORIGEN NACIONAL.</t>
  </si>
  <si>
    <t>Horténcia</t>
  </si>
  <si>
    <t>Cordero</t>
  </si>
  <si>
    <t xml:space="preserve">Llantas y Servicios Ocotlan </t>
  </si>
  <si>
    <t>HECH631228FEA</t>
  </si>
  <si>
    <t>Reparación menor de Llantas</t>
  </si>
  <si>
    <t>Villa Paraiso</t>
  </si>
  <si>
    <t>29</t>
  </si>
  <si>
    <t>Hortencia</t>
  </si>
  <si>
    <t>246 465 25 00</t>
  </si>
  <si>
    <t>llantasocotlan@hotmail.com</t>
  </si>
  <si>
    <t>Aztec Heavy Industries</t>
  </si>
  <si>
    <t>AHI18041173A</t>
  </si>
  <si>
    <t>Fabricación de Estructuras Metálicas y Fabricación  de Fibra  de Vidrio</t>
  </si>
  <si>
    <t>5 de Mayo</t>
  </si>
  <si>
    <t>Chipilo</t>
  </si>
  <si>
    <t>Chipilo de Francisco Jvier Mina</t>
  </si>
  <si>
    <t>125</t>
  </si>
  <si>
    <t xml:space="preserve">San Gregorio Atzompa </t>
  </si>
  <si>
    <t>Jorge Eduardo</t>
  </si>
  <si>
    <t>Tellez</t>
  </si>
  <si>
    <t>222 956 8383</t>
  </si>
  <si>
    <t>https://carrocerias.uno/</t>
  </si>
  <si>
    <t>221 260 7070</t>
  </si>
  <si>
    <t>contacto@carrocerias.uno</t>
  </si>
  <si>
    <t>Jose Miguel Lucio</t>
  </si>
  <si>
    <t>Carpintería Sánchez</t>
  </si>
  <si>
    <t>SAGM690204QA7</t>
  </si>
  <si>
    <t>Instalación de productos de carpintería</t>
  </si>
  <si>
    <t>No Especificada</t>
  </si>
  <si>
    <t>246 476 07 25</t>
  </si>
  <si>
    <t>Guadalupe Engracia</t>
  </si>
  <si>
    <t>Cabrera</t>
  </si>
  <si>
    <t>Barbeitia</t>
  </si>
  <si>
    <t>Expresión Gráfica</t>
  </si>
  <si>
    <t>CABG640416849</t>
  </si>
  <si>
    <t>Industrias Convexas a la impresión como la encuadernación y la elaboración de placas, clichés, grabados y otros productos similares.</t>
  </si>
  <si>
    <t>Universidad</t>
  </si>
  <si>
    <t>7 B</t>
  </si>
  <si>
    <t>San Diego</t>
  </si>
  <si>
    <t xml:space="preserve">San Diego Metepec </t>
  </si>
  <si>
    <t>246 468 19 78</t>
  </si>
  <si>
    <t>exgrafic_tlaxcala@hotmail.com</t>
  </si>
  <si>
    <t>Innovation in Solutions and Services Group</t>
  </si>
  <si>
    <t>IIS1611165E4</t>
  </si>
  <si>
    <t xml:space="preserve">Comercio al por Mayor de Artículos de Papelería para uso Escolar y de Oficina. </t>
  </si>
  <si>
    <t>Cedros</t>
  </si>
  <si>
    <t>Bugambilias</t>
  </si>
  <si>
    <t>Facundo</t>
  </si>
  <si>
    <t>222 4095106</t>
  </si>
  <si>
    <t>222 3798377</t>
  </si>
  <si>
    <t>grupoiss22@gmail.com</t>
  </si>
  <si>
    <t>Andyso Andamios y Soportería</t>
  </si>
  <si>
    <t>AAY0801238J6</t>
  </si>
  <si>
    <t>Alquiler  y fabricación de Equipo para levantar, mover y acomodar materiales.</t>
  </si>
  <si>
    <t xml:space="preserve">11 de Marzo </t>
  </si>
  <si>
    <t>025</t>
  </si>
  <si>
    <t xml:space="preserve">San Pablo del Monte </t>
  </si>
  <si>
    <t>Edith</t>
  </si>
  <si>
    <t>Monarca</t>
  </si>
  <si>
    <t>Mastranzo</t>
  </si>
  <si>
    <t>222 121 5852</t>
  </si>
  <si>
    <t>http://www.andamiosandyso.com</t>
  </si>
  <si>
    <t>222 282 2642</t>
  </si>
  <si>
    <t>andyso@live.com.mx</t>
  </si>
  <si>
    <t>HDI Seguros</t>
  </si>
  <si>
    <t>HSE701218532</t>
  </si>
  <si>
    <t>Compañía de Seguros Especializados en Seguros Daños y Automóviles</t>
  </si>
  <si>
    <t>San Juan Bosco</t>
  </si>
  <si>
    <t>Rancho Seco</t>
  </si>
  <si>
    <t>020</t>
  </si>
  <si>
    <t xml:space="preserve">García </t>
  </si>
  <si>
    <t>Flores</t>
  </si>
  <si>
    <t>442 2157391</t>
  </si>
  <si>
    <t>https://www.hdi.com.mx/</t>
  </si>
  <si>
    <t>oscar.avilez@hdi.com.mx</t>
  </si>
  <si>
    <t>Organización Juvenil Mexiro</t>
  </si>
  <si>
    <t>OJM110505NU0</t>
  </si>
  <si>
    <t>Servicios de Investigación y Desarrollo en Ciencias Sociales y Humanidades Prestados Por el Sector Privado</t>
  </si>
  <si>
    <t>Adolfo Prieto</t>
  </si>
  <si>
    <t>Del Valle Sur</t>
  </si>
  <si>
    <t>014</t>
  </si>
  <si>
    <t>Benito Juarez</t>
  </si>
  <si>
    <t>03104</t>
  </si>
  <si>
    <t>Maria Fernanda</t>
  </si>
  <si>
    <t>Galicia</t>
  </si>
  <si>
    <t>Pacheco</t>
  </si>
  <si>
    <t>558 4834094</t>
  </si>
  <si>
    <t>https://www.mexiro.org/</t>
  </si>
  <si>
    <t>contacto@mexiro.org</t>
  </si>
  <si>
    <t xml:space="preserve">Gregorio Javier </t>
  </si>
  <si>
    <t xml:space="preserve">Meneses </t>
  </si>
  <si>
    <t xml:space="preserve">Islas </t>
  </si>
  <si>
    <t>MEIG6703122F1</t>
  </si>
  <si>
    <t xml:space="preserve">Alquiler de mesas, sillas, vajillas y similares. </t>
  </si>
  <si>
    <t xml:space="preserve">Ignacio Zaragoza </t>
  </si>
  <si>
    <t xml:space="preserve">Seccioón Tercera </t>
  </si>
  <si>
    <t>Amaxac de Guerrero</t>
  </si>
  <si>
    <t>001</t>
  </si>
  <si>
    <t>246 757 0187</t>
  </si>
  <si>
    <t xml:space="preserve">Constancia de Situación Fiscal </t>
  </si>
  <si>
    <t>chefjaviermeneses@gmail.com</t>
  </si>
  <si>
    <t>LOS PROVEEDORES CON LOS QUE EL ÓRGANO DE FISCALIZACIÓN  CONTRATO BIENES Y/O SERVICIOS EN EL PERIODO DEL 01/04/2025 AL 30/06/2025 SON DE ORIGEN NACIONAL.</t>
  </si>
  <si>
    <t xml:space="preserve">Jose Andres </t>
  </si>
  <si>
    <t xml:space="preserve">Gomez </t>
  </si>
  <si>
    <t>Oropeza</t>
  </si>
  <si>
    <t>GOOA970109NW2</t>
  </si>
  <si>
    <t>Impresión de Formas Continuas y Otros Impresos</t>
  </si>
  <si>
    <t>Portal Hidalgo</t>
  </si>
  <si>
    <t>Tlaxcala Centro</t>
  </si>
  <si>
    <t>Tlaxcala de Xicohtencatl</t>
  </si>
  <si>
    <t xml:space="preserve">Tlaxcala </t>
  </si>
  <si>
    <t>246 462 0884</t>
  </si>
  <si>
    <t>246 129 6845</t>
  </si>
  <si>
    <t>interactivatlaxcala@hotmail.com</t>
  </si>
  <si>
    <t>Guadalupe</t>
  </si>
  <si>
    <t xml:space="preserve">Muñoz </t>
  </si>
  <si>
    <t xml:space="preserve">Meza </t>
  </si>
  <si>
    <t>MUMG781118ELA</t>
  </si>
  <si>
    <t>Comercio al por menor de vidrios y espejos, cancelería de aluminio, domos de marerial acrílico y policarbonato, tragaluces de vidrio</t>
  </si>
  <si>
    <t>Francisco I Madero</t>
  </si>
  <si>
    <t>Ciudad de Apizaco</t>
  </si>
  <si>
    <t>005</t>
  </si>
  <si>
    <t>Apizaco</t>
  </si>
  <si>
    <t>241 417 1666</t>
  </si>
  <si>
    <t>vidriosxa@gmail.com</t>
  </si>
  <si>
    <t>QUERETEC</t>
  </si>
  <si>
    <t>QUE241204M12</t>
  </si>
  <si>
    <t>Comercio al por menor de computadoras y sus accesorios</t>
  </si>
  <si>
    <t>Florencio Rosas</t>
  </si>
  <si>
    <t>Estrella</t>
  </si>
  <si>
    <t>Gerardo</t>
  </si>
  <si>
    <t xml:space="preserve">Garcia </t>
  </si>
  <si>
    <t xml:space="preserve">Tapia </t>
  </si>
  <si>
    <t>442 267 9286</t>
  </si>
  <si>
    <t>https://www.gedateknas.com</t>
  </si>
  <si>
    <t>gerardo@gedateknas.com</t>
  </si>
  <si>
    <t>Reynaldo</t>
  </si>
  <si>
    <t xml:space="preserve">Aguila </t>
  </si>
  <si>
    <t xml:space="preserve">Miranda </t>
  </si>
  <si>
    <t>AUMR830605QLA</t>
  </si>
  <si>
    <t xml:space="preserve">Impresión de formas continuas y otros impresos </t>
  </si>
  <si>
    <t xml:space="preserve">Morelos Poniente </t>
  </si>
  <si>
    <t xml:space="preserve">Tepetlapa </t>
  </si>
  <si>
    <t xml:space="preserve">Santa Ana Chiautempan </t>
  </si>
  <si>
    <t xml:space="preserve">Chiautempan </t>
  </si>
  <si>
    <t xml:space="preserve">246 135 77 12 </t>
  </si>
  <si>
    <t xml:space="preserve">Constancia de situación fiscal </t>
  </si>
  <si>
    <t>246 464 1120</t>
  </si>
  <si>
    <t>yaviste1@gmail.com</t>
  </si>
  <si>
    <t>LOS PROVEEDORES CON LOS QUE EL ÓRGANO DE FISCALIZACIÓN  CONTRATO BIENES Y/O SERVICIOS EN EL PERIODO DEL 01/07/2025 AL 31/09/2025 SON DE ORIGEN NACIONAL.</t>
  </si>
  <si>
    <t>JYMMAT SA DE CV</t>
  </si>
  <si>
    <t>JYM151015VD1</t>
  </si>
  <si>
    <t xml:space="preserve">Comercio al por mayor de ropa </t>
  </si>
  <si>
    <t>Vicente valtierra</t>
  </si>
  <si>
    <t>6915 local 17</t>
  </si>
  <si>
    <t>Cañada de alfaro</t>
  </si>
  <si>
    <t>León de los Aldama</t>
  </si>
  <si>
    <t>Karla Monica</t>
  </si>
  <si>
    <t>Torres</t>
  </si>
  <si>
    <t>Corona</t>
  </si>
  <si>
    <t xml:space="preserve">Acta Constitutiva </t>
  </si>
  <si>
    <t>https://www.jymmat.com/</t>
  </si>
  <si>
    <t>mary.jymmat@gmail.com</t>
  </si>
  <si>
    <t>EM SERVERS MÉXICO</t>
  </si>
  <si>
    <t>ESM231020AJ5</t>
  </si>
  <si>
    <t>L 61 1361</t>
  </si>
  <si>
    <t xml:space="preserve">Privada Santa Matilde </t>
  </si>
  <si>
    <t>Zempoala</t>
  </si>
  <si>
    <t>083</t>
  </si>
  <si>
    <t>43845</t>
  </si>
  <si>
    <t>Enrique</t>
  </si>
  <si>
    <t xml:space="preserve">Merida </t>
  </si>
  <si>
    <t>Lugo</t>
  </si>
  <si>
    <t>800 909 2525</t>
  </si>
  <si>
    <t>https://servidoresdell.com.mx</t>
  </si>
  <si>
    <t>55 136 20522</t>
  </si>
  <si>
    <t>eml@emservers.mx, ventasmexico@servidoresdell.com.mx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</si>
</sst>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3" fillId="0" borderId="1" xfId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wrapText="1"/>
    </xf>
    <xf numFmtId="0" fontId="3" fillId="0" borderId="1" xfId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4" borderId="1" xfId="0" quotePrefix="1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0" borderId="1" xfId="1" applyBorder="1" applyAlignment="1">
      <alignment horizontal="left" vertical="center"/>
    </xf>
    <xf numFmtId="0" fontId="3" fillId="4" borderId="1" xfId="1" applyFill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quotePrefix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3" fillId="0" borderId="0" xfId="1" applyAlignment="1">
      <alignment vertical="center"/>
    </xf>
    <xf numFmtId="0" fontId="3" fillId="0" borderId="2" xfId="1" applyFill="1" applyBorder="1" applyAlignment="1">
      <alignment vertical="center" wrapText="1"/>
    </xf>
    <xf numFmtId="0" fontId="3" fillId="0" borderId="2" xfId="1" applyFill="1" applyBorder="1" applyAlignment="1">
      <alignment vertical="center"/>
    </xf>
    <xf numFmtId="0" fontId="3" fillId="0" borderId="2" xfId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0" fillId="0" borderId="2" xfId="0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49" fontId="0" fillId="0" borderId="2" xfId="0" quotePrefix="1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quotePrefix="1" applyNumberFormat="1" applyFill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" fontId="0" fillId="0" borderId="1" xfId="0" applyNumberForma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3" fillId="0" borderId="0" xfId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/>
    <xf numFmtId="14" fontId="0" fillId="0" borderId="1" xfId="0" applyNumberFormat="1" applyBorder="1" applyAlignment="1">
      <alignment horizontal="left" vertical="center"/>
    </xf>
    <xf numFmtId="0" fontId="3" fillId="0" borderId="1" xfId="1" applyFill="1" applyBorder="1" applyAlignment="1">
      <alignment horizontal="left" vertical="center"/>
    </xf>
    <xf numFmtId="0" fontId="0" fillId="0" borderId="0" xfId="0"/>
    <xf numFmtId="1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1" applyFill="1" applyBorder="1"/>
    <xf numFmtId="0" fontId="3" fillId="0" borderId="1" xfId="1" applyFill="1" applyBorder="1" applyAlignment="1">
      <alignment horizontal="left" vertical="center" wrapText="1"/>
    </xf>
    <xf numFmtId="0" fontId="3" fillId="0" borderId="0" xfId="1" applyFill="1"/>
    <xf numFmtId="0" fontId="0" fillId="0" borderId="1" xfId="0" applyBorder="1" applyAlignment="1">
      <alignment horizontal="left" vertical="top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Pictures/PROVEEDORES%20OFS%202023-DIANA-ACO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Hombre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fstlaxcala.gob.mx/Fracci%C3%B3n%20XXXII" TargetMode="External"/><Relationship Id="rId21" Type="http://schemas.openxmlformats.org/officeDocument/2006/relationships/hyperlink" Target="mailto:viverosdetlaxcala@gmail.com" TargetMode="External"/><Relationship Id="rId42" Type="http://schemas.openxmlformats.org/officeDocument/2006/relationships/hyperlink" Target="mailto:airemicear_@hotmail.com" TargetMode="External"/><Relationship Id="rId47" Type="http://schemas.openxmlformats.org/officeDocument/2006/relationships/hyperlink" Target="http://www.cambiosostenible.mx/" TargetMode="External"/><Relationship Id="rId63" Type="http://schemas.openxmlformats.org/officeDocument/2006/relationships/hyperlink" Target="https://carrocerias.uno/" TargetMode="External"/><Relationship Id="rId68" Type="http://schemas.openxmlformats.org/officeDocument/2006/relationships/hyperlink" Target="mailto:gerardo@gedateknas.com" TargetMode="External"/><Relationship Id="rId16" Type="http://schemas.openxmlformats.org/officeDocument/2006/relationships/hyperlink" Target="mailto:ventas1@comerciati.com.mx" TargetMode="External"/><Relationship Id="rId11" Type="http://schemas.openxmlformats.org/officeDocument/2006/relationships/hyperlink" Target="mailto:r.gonzalez@equiposardi.com" TargetMode="External"/><Relationship Id="rId32" Type="http://schemas.openxmlformats.org/officeDocument/2006/relationships/hyperlink" Target="mailto:airemicear_@hotmail.com" TargetMode="External"/><Relationship Id="rId37" Type="http://schemas.openxmlformats.org/officeDocument/2006/relationships/hyperlink" Target="https://www.daltechmemoriasymas.com/" TargetMode="External"/><Relationship Id="rId53" Type="http://schemas.openxmlformats.org/officeDocument/2006/relationships/hyperlink" Target="mailto:aligg513@hotmail.com" TargetMode="External"/><Relationship Id="rId58" Type="http://schemas.openxmlformats.org/officeDocument/2006/relationships/hyperlink" Target="mailto:c.malanco@camlaruniformes.mx" TargetMode="External"/><Relationship Id="rId74" Type="http://schemas.openxmlformats.org/officeDocument/2006/relationships/hyperlink" Target="https://www.jymmat.com/" TargetMode="External"/><Relationship Id="rId79" Type="http://schemas.openxmlformats.org/officeDocument/2006/relationships/hyperlink" Target="https://www.ofstlaxcala.gob.mx/Fracci%C3%B3n%20XXXII" TargetMode="External"/><Relationship Id="rId5" Type="http://schemas.openxmlformats.org/officeDocument/2006/relationships/hyperlink" Target="http://www.ggeditorial.com.mx/" TargetMode="External"/><Relationship Id="rId61" Type="http://schemas.openxmlformats.org/officeDocument/2006/relationships/hyperlink" Target="https://carrocerias.uno/" TargetMode="External"/><Relationship Id="rId82" Type="http://schemas.openxmlformats.org/officeDocument/2006/relationships/hyperlink" Target="mailto:mary.jymmat@gmail.com" TargetMode="External"/><Relationship Id="rId19" Type="http://schemas.openxmlformats.org/officeDocument/2006/relationships/hyperlink" Target="mailto:ventas@quinnova.com.mx" TargetMode="External"/><Relationship Id="rId14" Type="http://schemas.openxmlformats.org/officeDocument/2006/relationships/hyperlink" Target="mailto:ventas@comerciati.com.mx" TargetMode="External"/><Relationship Id="rId22" Type="http://schemas.openxmlformats.org/officeDocument/2006/relationships/hyperlink" Target="mailto:viverosdetlaxcala@gmail.com" TargetMode="External"/><Relationship Id="rId27" Type="http://schemas.openxmlformats.org/officeDocument/2006/relationships/hyperlink" Target="mailto:admi.magnolias7@gmail.com" TargetMode="External"/><Relationship Id="rId30" Type="http://schemas.openxmlformats.org/officeDocument/2006/relationships/hyperlink" Target="https://www.ofstlaxcala.gob.mx/Fracci%C3%B3n%20XXXII" TargetMode="External"/><Relationship Id="rId35" Type="http://schemas.openxmlformats.org/officeDocument/2006/relationships/hyperlink" Target="https://www.adornosmexico.com.mx/" TargetMode="External"/><Relationship Id="rId43" Type="http://schemas.openxmlformats.org/officeDocument/2006/relationships/hyperlink" Target="https://www.ofstlaxcala.gob.mx/Fracci%C3%B3n%20XXXII" TargetMode="External"/><Relationship Id="rId48" Type="http://schemas.openxmlformats.org/officeDocument/2006/relationships/hyperlink" Target="https://www.ofstlaxcala.gob.mx/Fracci%C3%B3n%20XXXII" TargetMode="External"/><Relationship Id="rId56" Type="http://schemas.openxmlformats.org/officeDocument/2006/relationships/hyperlink" Target="mailto:calidadyexcelencia@genesismexico.com.mx" TargetMode="External"/><Relationship Id="rId64" Type="http://schemas.openxmlformats.org/officeDocument/2006/relationships/hyperlink" Target="https://www.gedateknas.com/" TargetMode="External"/><Relationship Id="rId69" Type="http://schemas.openxmlformats.org/officeDocument/2006/relationships/hyperlink" Target="mailto:eml@emservers.mx" TargetMode="External"/><Relationship Id="rId77" Type="http://schemas.openxmlformats.org/officeDocument/2006/relationships/hyperlink" Target="mailto:yaviste1@gmail.com" TargetMode="External"/><Relationship Id="rId8" Type="http://schemas.openxmlformats.org/officeDocument/2006/relationships/hyperlink" Target="http://www.avantesoluciones.com/" TargetMode="External"/><Relationship Id="rId51" Type="http://schemas.openxmlformats.org/officeDocument/2006/relationships/hyperlink" Target="mailto:gerencia@cmictlaxcala.org" TargetMode="External"/><Relationship Id="rId72" Type="http://schemas.openxmlformats.org/officeDocument/2006/relationships/hyperlink" Target="https://www.ofstlaxcala.gob.mx/Fracci%C3%B3n%20XXXII" TargetMode="External"/><Relationship Id="rId80" Type="http://schemas.openxmlformats.org/officeDocument/2006/relationships/hyperlink" Target="https://servidoresdell.com.mx/" TargetMode="External"/><Relationship Id="rId3" Type="http://schemas.openxmlformats.org/officeDocument/2006/relationships/hyperlink" Target="mailto:contacto@tec-innova.mx" TargetMode="External"/><Relationship Id="rId12" Type="http://schemas.openxmlformats.org/officeDocument/2006/relationships/hyperlink" Target="mailto:dariocoyotzi@gmail.co" TargetMode="External"/><Relationship Id="rId17" Type="http://schemas.openxmlformats.org/officeDocument/2006/relationships/hyperlink" Target="http://www.quinnova.com.mx/" TargetMode="External"/><Relationship Id="rId25" Type="http://schemas.openxmlformats.org/officeDocument/2006/relationships/hyperlink" Target="mailto:protekta21@gmail.com" TargetMode="External"/><Relationship Id="rId33" Type="http://schemas.openxmlformats.org/officeDocument/2006/relationships/hyperlink" Target="https://funsa.com.mx/" TargetMode="External"/><Relationship Id="rId38" Type="http://schemas.openxmlformats.org/officeDocument/2006/relationships/hyperlink" Target="https://www.aireacondicionadomicear.com/" TargetMode="External"/><Relationship Id="rId46" Type="http://schemas.openxmlformats.org/officeDocument/2006/relationships/hyperlink" Target="mailto:nleon@cambiosostenible.mx" TargetMode="External"/><Relationship Id="rId59" Type="http://schemas.openxmlformats.org/officeDocument/2006/relationships/hyperlink" Target="https://www.ofstlaxcala.gob.mx/Fracci%C3%B3n%20XXXII" TargetMode="External"/><Relationship Id="rId67" Type="http://schemas.openxmlformats.org/officeDocument/2006/relationships/hyperlink" Target="mailto:vidriosxa@gmail.com" TargetMode="External"/><Relationship Id="rId20" Type="http://schemas.openxmlformats.org/officeDocument/2006/relationships/hyperlink" Target="http://creadoq.mx/" TargetMode="External"/><Relationship Id="rId41" Type="http://schemas.openxmlformats.org/officeDocument/2006/relationships/hyperlink" Target="https://www.ofstlaxcala.gob.mx/Fracci%C3%B3n%20XXXII" TargetMode="External"/><Relationship Id="rId54" Type="http://schemas.openxmlformats.org/officeDocument/2006/relationships/hyperlink" Target="http://www.genesismexico.com.mx/" TargetMode="External"/><Relationship Id="rId62" Type="http://schemas.openxmlformats.org/officeDocument/2006/relationships/hyperlink" Target="mailto:exgrafic_tlaxcala@hotmail.com" TargetMode="External"/><Relationship Id="rId70" Type="http://schemas.openxmlformats.org/officeDocument/2006/relationships/hyperlink" Target="mailto:yaviste1@gmail.com" TargetMode="External"/><Relationship Id="rId75" Type="http://schemas.openxmlformats.org/officeDocument/2006/relationships/hyperlink" Target="mailto:mary.jymmat@gmail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contacto@tec-innova.mx" TargetMode="External"/><Relationship Id="rId6" Type="http://schemas.openxmlformats.org/officeDocument/2006/relationships/hyperlink" Target="mailto:ventas.maldonado@ggeditorial.com.mx" TargetMode="External"/><Relationship Id="rId15" Type="http://schemas.openxmlformats.org/officeDocument/2006/relationships/hyperlink" Target="http://www.comerciati.com.mx/" TargetMode="External"/><Relationship Id="rId23" Type="http://schemas.openxmlformats.org/officeDocument/2006/relationships/hyperlink" Target="https://www.ofstlaxcala.gob.mx/Fracci%C3%B3n%20XXXII" TargetMode="External"/><Relationship Id="rId28" Type="http://schemas.openxmlformats.org/officeDocument/2006/relationships/hyperlink" Target="https://www.magnolias.com.mx/" TargetMode="External"/><Relationship Id="rId36" Type="http://schemas.openxmlformats.org/officeDocument/2006/relationships/hyperlink" Target="mailto:adornosmexico@hotmail.com" TargetMode="External"/><Relationship Id="rId49" Type="http://schemas.openxmlformats.org/officeDocument/2006/relationships/hyperlink" Target="mailto:nleon@cambiosostenible.mx" TargetMode="External"/><Relationship Id="rId57" Type="http://schemas.openxmlformats.org/officeDocument/2006/relationships/hyperlink" Target="mailto:ema_2001@hotmail.com" TargetMode="External"/><Relationship Id="rId10" Type="http://schemas.openxmlformats.org/officeDocument/2006/relationships/hyperlink" Target="mailto:r.gonzalez@equiposardi.com" TargetMode="External"/><Relationship Id="rId31" Type="http://schemas.openxmlformats.org/officeDocument/2006/relationships/hyperlink" Target="https://www.ofstlaxcala.gob.mx/Fracci%C3%B3n%20XXXII" TargetMode="External"/><Relationship Id="rId44" Type="http://schemas.openxmlformats.org/officeDocument/2006/relationships/hyperlink" Target="https://www.ofstlaxcala.gob.mx/Fracci%C3%B3n%20XXXII" TargetMode="External"/><Relationship Id="rId52" Type="http://schemas.openxmlformats.org/officeDocument/2006/relationships/hyperlink" Target="mailto:contacto@infracdn.com" TargetMode="External"/><Relationship Id="rId60" Type="http://schemas.openxmlformats.org/officeDocument/2006/relationships/hyperlink" Target="mailto:exgrafic_tlaxcala@hotmail.com" TargetMode="External"/><Relationship Id="rId65" Type="http://schemas.openxmlformats.org/officeDocument/2006/relationships/hyperlink" Target="mailto:chefjaviermeneses@gmail.com" TargetMode="External"/><Relationship Id="rId73" Type="http://schemas.openxmlformats.org/officeDocument/2006/relationships/hyperlink" Target="https://servidoresdell.com.mx/" TargetMode="External"/><Relationship Id="rId78" Type="http://schemas.openxmlformats.org/officeDocument/2006/relationships/hyperlink" Target="https://www.ofstlaxcala.gob.mx/Fracci%C3%B3n%20XXXII" TargetMode="External"/><Relationship Id="rId81" Type="http://schemas.openxmlformats.org/officeDocument/2006/relationships/hyperlink" Target="https://www.jymmat.com/" TargetMode="External"/><Relationship Id="rId4" Type="http://schemas.openxmlformats.org/officeDocument/2006/relationships/hyperlink" Target="mailto:ventas.maldonado@ggeditorial.com.mx" TargetMode="External"/><Relationship Id="rId9" Type="http://schemas.openxmlformats.org/officeDocument/2006/relationships/hyperlink" Target="mailto:ventas@avantesoluciones.com" TargetMode="External"/><Relationship Id="rId13" Type="http://schemas.openxmlformats.org/officeDocument/2006/relationships/hyperlink" Target="mailto:dariocoyotzi@gmail.co" TargetMode="External"/><Relationship Id="rId18" Type="http://schemas.openxmlformats.org/officeDocument/2006/relationships/hyperlink" Target="mailto:ventas@quinnova.com.mx" TargetMode="External"/><Relationship Id="rId39" Type="http://schemas.openxmlformats.org/officeDocument/2006/relationships/hyperlink" Target="mailto:rojas.ga@funsa.mx" TargetMode="External"/><Relationship Id="rId34" Type="http://schemas.openxmlformats.org/officeDocument/2006/relationships/hyperlink" Target="mailto:rojas.ga@funsa.mx" TargetMode="External"/><Relationship Id="rId50" Type="http://schemas.openxmlformats.org/officeDocument/2006/relationships/hyperlink" Target="http://icic.org.mx/" TargetMode="External"/><Relationship Id="rId55" Type="http://schemas.openxmlformats.org/officeDocument/2006/relationships/hyperlink" Target="http://www.camlaruniformes.mx/" TargetMode="External"/><Relationship Id="rId76" Type="http://schemas.openxmlformats.org/officeDocument/2006/relationships/hyperlink" Target="mailto:eml@emservers.mx" TargetMode="External"/><Relationship Id="rId7" Type="http://schemas.openxmlformats.org/officeDocument/2006/relationships/hyperlink" Target="mailto:ventas@avantesoluciones.com" TargetMode="External"/><Relationship Id="rId71" Type="http://schemas.openxmlformats.org/officeDocument/2006/relationships/hyperlink" Target="https://www.ofstlaxcala.gob.mx/Fracci%C3%B3n%20XXXII" TargetMode="External"/><Relationship Id="rId2" Type="http://schemas.openxmlformats.org/officeDocument/2006/relationships/hyperlink" Target="http://www.tec-innova.mx/" TargetMode="External"/><Relationship Id="rId29" Type="http://schemas.openxmlformats.org/officeDocument/2006/relationships/hyperlink" Target="mailto:admi.magnolias7@gmail.com" TargetMode="External"/><Relationship Id="rId24" Type="http://schemas.openxmlformats.org/officeDocument/2006/relationships/hyperlink" Target="mailto:protekta21@gmail.com" TargetMode="External"/><Relationship Id="rId40" Type="http://schemas.openxmlformats.org/officeDocument/2006/relationships/hyperlink" Target="mailto:adornosmexico@hotmail.com" TargetMode="External"/><Relationship Id="rId45" Type="http://schemas.openxmlformats.org/officeDocument/2006/relationships/hyperlink" Target="https://www.ofstlaxcala.gob.mx/Fracci%C3%B3n%20XXXII" TargetMode="External"/><Relationship Id="rId66" Type="http://schemas.openxmlformats.org/officeDocument/2006/relationships/hyperlink" Target="mailto:interactivatlaxc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9"/>
  <sheetViews>
    <sheetView tabSelected="1" topLeftCell="A51" zoomScale="70" zoomScaleNormal="70" zoomScalePageLayoutView="70" workbookViewId="0">
      <selection activeCell="G53" sqref="G53"/>
    </sheetView>
  </sheetViews>
  <sheetFormatPr baseColWidth="10" defaultColWidth="9.109375" defaultRowHeight="14.4" x14ac:dyDescent="0.3"/>
  <cols>
    <col min="1" max="1" width="8" bestFit="1" customWidth="1"/>
    <col min="2" max="2" width="20.33203125" customWidth="1"/>
    <col min="3" max="3" width="20.5546875" customWidth="1"/>
    <col min="4" max="4" width="22.6640625" customWidth="1"/>
    <col min="5" max="5" width="25.109375" customWidth="1"/>
    <col min="6" max="6" width="26.5546875" customWidth="1"/>
    <col min="7" max="7" width="22.33203125" customWidth="1"/>
    <col min="8" max="8" width="26.109375" customWidth="1"/>
    <col min="9" max="9" width="37.44140625" customWidth="1"/>
    <col min="10" max="10" width="33.33203125" customWidth="1"/>
    <col min="11" max="11" width="12.88671875" bestFit="1" customWidth="1"/>
    <col min="12" max="12" width="31.6640625" customWidth="1"/>
    <col min="13" max="13" width="23.6640625" customWidth="1"/>
    <col min="14" max="14" width="30" customWidth="1"/>
    <col min="15" max="15" width="17.109375" customWidth="1"/>
    <col min="16" max="16" width="25.33203125" customWidth="1"/>
    <col min="17" max="17" width="26" customWidth="1"/>
    <col min="18" max="18" width="19.44140625" customWidth="1"/>
    <col min="19" max="19" width="14.88671875" customWidth="1"/>
    <col min="20" max="20" width="13.33203125" customWidth="1"/>
    <col min="21" max="21" width="14.33203125" customWidth="1"/>
    <col min="22" max="22" width="15.33203125" customWidth="1"/>
    <col min="23" max="23" width="20" customWidth="1"/>
    <col min="24" max="24" width="13" customWidth="1"/>
    <col min="25" max="25" width="30.109375" customWidth="1"/>
    <col min="26" max="26" width="16.88671875" customWidth="1"/>
    <col min="27" max="27" width="26.44140625" customWidth="1"/>
    <col min="28" max="28" width="19.88671875" customWidth="1"/>
    <col min="29" max="29" width="16.109375" customWidth="1"/>
    <col min="30" max="30" width="15.88671875" customWidth="1"/>
    <col min="31" max="31" width="16.109375" customWidth="1"/>
    <col min="32" max="32" width="26.88671875" customWidth="1"/>
    <col min="33" max="33" width="19.44140625" customWidth="1"/>
    <col min="34" max="34" width="18.5546875" customWidth="1"/>
    <col min="35" max="35" width="17.88671875" customWidth="1"/>
    <col min="36" max="36" width="17" customWidth="1"/>
    <col min="37" max="37" width="22.88671875" customWidth="1"/>
    <col min="38" max="38" width="22.33203125" customWidth="1"/>
    <col min="39" max="39" width="24.5546875" customWidth="1"/>
    <col min="40" max="40" width="17.109375" customWidth="1"/>
    <col min="41" max="41" width="27.6640625" customWidth="1"/>
    <col min="42" max="42" width="18.109375" customWidth="1"/>
    <col min="43" max="43" width="26.88671875" customWidth="1"/>
    <col min="44" max="44" width="28.5546875" customWidth="1"/>
    <col min="45" max="45" width="31" customWidth="1"/>
    <col min="46" max="46" width="28.109375" customWidth="1"/>
    <col min="47" max="47" width="14.109375" customWidth="1"/>
    <col min="48" max="48" width="98" customWidth="1"/>
    <col min="49" max="49" width="47.33203125" customWidth="1"/>
  </cols>
  <sheetData>
    <row r="1" spans="1:49" hidden="1" x14ac:dyDescent="0.3">
      <c r="A1" t="s">
        <v>0</v>
      </c>
    </row>
    <row r="2" spans="1:49" x14ac:dyDescent="0.3">
      <c r="A2" s="81" t="s">
        <v>1</v>
      </c>
      <c r="B2" s="82"/>
      <c r="C2" s="82"/>
      <c r="D2" s="81" t="s">
        <v>2</v>
      </c>
      <c r="E2" s="82"/>
      <c r="F2" s="82"/>
      <c r="G2" s="81" t="s">
        <v>3</v>
      </c>
      <c r="H2" s="82"/>
      <c r="I2" s="82"/>
    </row>
    <row r="3" spans="1:49" x14ac:dyDescent="0.3">
      <c r="A3" s="83" t="s">
        <v>4</v>
      </c>
      <c r="B3" s="82"/>
      <c r="C3" s="82"/>
      <c r="D3" s="83" t="s">
        <v>5</v>
      </c>
      <c r="E3" s="82"/>
      <c r="F3" s="82"/>
      <c r="G3" s="83" t="s">
        <v>6</v>
      </c>
      <c r="H3" s="82"/>
      <c r="I3" s="82"/>
    </row>
    <row r="4" spans="1:4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3">
      <c r="A6" s="81" t="s">
        <v>63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</row>
    <row r="7" spans="1:49" s="3" customFormat="1" ht="48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s="3" customFormat="1" ht="86.4" x14ac:dyDescent="0.3">
      <c r="A8" s="9">
        <v>2024</v>
      </c>
      <c r="B8" s="10">
        <v>45292</v>
      </c>
      <c r="C8" s="10">
        <v>45382</v>
      </c>
      <c r="D8" s="4" t="s">
        <v>113</v>
      </c>
      <c r="E8" s="4"/>
      <c r="F8" s="4"/>
      <c r="G8" s="4"/>
      <c r="H8" s="4"/>
      <c r="I8" s="6" t="s">
        <v>223</v>
      </c>
      <c r="J8" s="16">
        <v>1</v>
      </c>
      <c r="K8" s="4" t="s">
        <v>239</v>
      </c>
      <c r="L8" s="4" t="s">
        <v>116</v>
      </c>
      <c r="M8" s="4"/>
      <c r="N8" s="4" t="s">
        <v>224</v>
      </c>
      <c r="O8" s="4" t="s">
        <v>118</v>
      </c>
      <c r="P8" s="4" t="s">
        <v>151</v>
      </c>
      <c r="Q8" s="6" t="s">
        <v>225</v>
      </c>
      <c r="R8" s="4" t="s">
        <v>158</v>
      </c>
      <c r="S8" s="4" t="s">
        <v>226</v>
      </c>
      <c r="T8" s="9">
        <v>57</v>
      </c>
      <c r="U8" s="4"/>
      <c r="V8" s="4" t="s">
        <v>183</v>
      </c>
      <c r="W8" s="4" t="s">
        <v>227</v>
      </c>
      <c r="X8" s="7" t="s">
        <v>229</v>
      </c>
      <c r="Y8" s="4" t="s">
        <v>228</v>
      </c>
      <c r="Z8" s="7" t="s">
        <v>230</v>
      </c>
      <c r="AA8" s="6" t="s">
        <v>228</v>
      </c>
      <c r="AB8" s="7" t="s">
        <v>231</v>
      </c>
      <c r="AC8" s="4" t="s">
        <v>118</v>
      </c>
      <c r="AD8" s="4">
        <v>15900</v>
      </c>
      <c r="AE8" s="4" t="s">
        <v>312</v>
      </c>
      <c r="AF8" s="4" t="s">
        <v>312</v>
      </c>
      <c r="AG8" s="4" t="s">
        <v>312</v>
      </c>
      <c r="AH8" s="4" t="s">
        <v>312</v>
      </c>
      <c r="AI8" s="4" t="s">
        <v>232</v>
      </c>
      <c r="AJ8" s="4" t="s">
        <v>233</v>
      </c>
      <c r="AK8" s="4" t="s">
        <v>234</v>
      </c>
      <c r="AL8" s="4">
        <v>5517573555</v>
      </c>
      <c r="AM8" s="8" t="s">
        <v>237</v>
      </c>
      <c r="AN8" s="4" t="s">
        <v>235</v>
      </c>
      <c r="AO8" s="8" t="s">
        <v>236</v>
      </c>
      <c r="AP8" s="4">
        <v>5590355484</v>
      </c>
      <c r="AQ8" s="8" t="s">
        <v>237</v>
      </c>
      <c r="AR8" s="15" t="s">
        <v>307</v>
      </c>
      <c r="AS8" s="4"/>
      <c r="AT8" s="4" t="s">
        <v>238</v>
      </c>
      <c r="AU8" s="5">
        <v>45408</v>
      </c>
      <c r="AV8" s="14" t="s">
        <v>308</v>
      </c>
      <c r="AW8" s="13"/>
    </row>
    <row r="9" spans="1:49" s="3" customFormat="1" ht="86.4" x14ac:dyDescent="0.3">
      <c r="A9" s="9">
        <v>2024</v>
      </c>
      <c r="B9" s="10">
        <v>45292</v>
      </c>
      <c r="C9" s="10">
        <v>45382</v>
      </c>
      <c r="D9" s="4" t="s">
        <v>113</v>
      </c>
      <c r="E9" s="4"/>
      <c r="F9" s="4"/>
      <c r="G9" s="4"/>
      <c r="H9" s="4"/>
      <c r="I9" s="6" t="s">
        <v>240</v>
      </c>
      <c r="J9" s="17">
        <v>1</v>
      </c>
      <c r="K9" s="4" t="s">
        <v>241</v>
      </c>
      <c r="L9" s="4" t="s">
        <v>116</v>
      </c>
      <c r="M9" s="4"/>
      <c r="N9" s="4" t="s">
        <v>242</v>
      </c>
      <c r="O9" s="4" t="s">
        <v>120</v>
      </c>
      <c r="P9" s="4" t="s">
        <v>151</v>
      </c>
      <c r="Q9" s="6" t="s">
        <v>243</v>
      </c>
      <c r="R9" s="4" t="s">
        <v>158</v>
      </c>
      <c r="S9" s="4" t="s">
        <v>244</v>
      </c>
      <c r="T9" s="9">
        <v>8</v>
      </c>
      <c r="U9" s="4"/>
      <c r="V9" s="4" t="s">
        <v>183</v>
      </c>
      <c r="W9" s="6" t="s">
        <v>245</v>
      </c>
      <c r="X9" s="7" t="s">
        <v>246</v>
      </c>
      <c r="Y9" s="4" t="s">
        <v>247</v>
      </c>
      <c r="Z9" s="7" t="s">
        <v>248</v>
      </c>
      <c r="AA9" s="6" t="s">
        <v>120</v>
      </c>
      <c r="AB9" s="11">
        <v>21</v>
      </c>
      <c r="AC9" s="4" t="s">
        <v>120</v>
      </c>
      <c r="AD9" s="4">
        <v>72225</v>
      </c>
      <c r="AE9" s="4" t="s">
        <v>312</v>
      </c>
      <c r="AF9" s="4" t="s">
        <v>312</v>
      </c>
      <c r="AG9" s="4" t="s">
        <v>312</v>
      </c>
      <c r="AH9" s="4" t="s">
        <v>312</v>
      </c>
      <c r="AI9" s="4" t="s">
        <v>249</v>
      </c>
      <c r="AJ9" s="4" t="s">
        <v>250</v>
      </c>
      <c r="AK9" s="4" t="s">
        <v>251</v>
      </c>
      <c r="AL9" s="4">
        <v>2222826356</v>
      </c>
      <c r="AM9" s="12" t="s">
        <v>252</v>
      </c>
      <c r="AN9" s="4" t="s">
        <v>235</v>
      </c>
      <c r="AO9" s="8" t="s">
        <v>317</v>
      </c>
      <c r="AP9" s="4">
        <v>2222826359</v>
      </c>
      <c r="AQ9" s="12" t="s">
        <v>252</v>
      </c>
      <c r="AR9" s="15" t="s">
        <v>307</v>
      </c>
      <c r="AS9" s="4"/>
      <c r="AT9" s="4" t="s">
        <v>238</v>
      </c>
      <c r="AU9" s="5">
        <v>45408</v>
      </c>
      <c r="AV9" s="14" t="s">
        <v>308</v>
      </c>
    </row>
    <row r="10" spans="1:49" s="3" customFormat="1" ht="86.4" x14ac:dyDescent="0.3">
      <c r="A10" s="9">
        <v>2024</v>
      </c>
      <c r="B10" s="10">
        <v>45292</v>
      </c>
      <c r="C10" s="10">
        <v>45382</v>
      </c>
      <c r="D10" s="4" t="s">
        <v>113</v>
      </c>
      <c r="E10" s="4"/>
      <c r="F10" s="4"/>
      <c r="G10" s="4"/>
      <c r="H10" s="4"/>
      <c r="I10" s="6" t="s">
        <v>253</v>
      </c>
      <c r="J10" s="17">
        <v>1</v>
      </c>
      <c r="K10" s="4" t="s">
        <v>241</v>
      </c>
      <c r="L10" s="4" t="s">
        <v>116</v>
      </c>
      <c r="M10" s="4"/>
      <c r="N10" s="4" t="s">
        <v>254</v>
      </c>
      <c r="O10" s="4" t="s">
        <v>136</v>
      </c>
      <c r="P10" s="4" t="s">
        <v>151</v>
      </c>
      <c r="Q10" s="6" t="s">
        <v>255</v>
      </c>
      <c r="R10" s="4" t="s">
        <v>166</v>
      </c>
      <c r="S10" s="4" t="s">
        <v>256</v>
      </c>
      <c r="T10" s="9">
        <v>21</v>
      </c>
      <c r="U10" s="4"/>
      <c r="V10" s="4" t="s">
        <v>183</v>
      </c>
      <c r="W10" s="4" t="s">
        <v>257</v>
      </c>
      <c r="X10" s="7" t="s">
        <v>258</v>
      </c>
      <c r="Y10" s="4" t="s">
        <v>259</v>
      </c>
      <c r="Z10" s="7" t="s">
        <v>260</v>
      </c>
      <c r="AA10" s="6" t="s">
        <v>136</v>
      </c>
      <c r="AB10" s="11">
        <v>29</v>
      </c>
      <c r="AC10" s="4" t="s">
        <v>136</v>
      </c>
      <c r="AD10" s="4">
        <v>90010</v>
      </c>
      <c r="AE10" s="4" t="s">
        <v>312</v>
      </c>
      <c r="AF10" s="4" t="s">
        <v>312</v>
      </c>
      <c r="AG10" s="4" t="s">
        <v>312</v>
      </c>
      <c r="AH10" s="4" t="s">
        <v>312</v>
      </c>
      <c r="AI10" s="4" t="s">
        <v>261</v>
      </c>
      <c r="AJ10" s="4" t="s">
        <v>262</v>
      </c>
      <c r="AK10" s="4" t="s">
        <v>263</v>
      </c>
      <c r="AL10" s="4">
        <v>2464624006</v>
      </c>
      <c r="AM10" s="8" t="s">
        <v>264</v>
      </c>
      <c r="AN10" s="4" t="s">
        <v>235</v>
      </c>
      <c r="AO10" s="8" t="s">
        <v>316</v>
      </c>
      <c r="AP10" s="4">
        <v>2464628088</v>
      </c>
      <c r="AQ10" s="12" t="s">
        <v>264</v>
      </c>
      <c r="AR10" s="15" t="s">
        <v>307</v>
      </c>
      <c r="AS10" s="4"/>
      <c r="AT10" s="4" t="s">
        <v>238</v>
      </c>
      <c r="AU10" s="5">
        <v>45408</v>
      </c>
      <c r="AV10" s="14" t="s">
        <v>308</v>
      </c>
    </row>
    <row r="11" spans="1:49" s="3" customFormat="1" ht="86.4" x14ac:dyDescent="0.3">
      <c r="A11" s="9">
        <v>2024</v>
      </c>
      <c r="B11" s="10">
        <v>45292</v>
      </c>
      <c r="C11" s="10">
        <v>45382</v>
      </c>
      <c r="D11" s="4" t="s">
        <v>113</v>
      </c>
      <c r="E11" s="4"/>
      <c r="F11" s="4"/>
      <c r="G11" s="4"/>
      <c r="H11" s="4"/>
      <c r="I11" s="6" t="s">
        <v>265</v>
      </c>
      <c r="J11" s="17">
        <v>1</v>
      </c>
      <c r="K11" s="4" t="s">
        <v>241</v>
      </c>
      <c r="L11" s="4" t="s">
        <v>116</v>
      </c>
      <c r="M11" s="4"/>
      <c r="N11" s="4" t="s">
        <v>266</v>
      </c>
      <c r="O11" s="4" t="s">
        <v>120</v>
      </c>
      <c r="P11" s="4" t="s">
        <v>151</v>
      </c>
      <c r="Q11" s="6" t="s">
        <v>267</v>
      </c>
      <c r="R11" s="4" t="s">
        <v>166</v>
      </c>
      <c r="S11" s="4" t="s">
        <v>268</v>
      </c>
      <c r="T11" s="9">
        <v>2908</v>
      </c>
      <c r="U11" s="4" t="s">
        <v>244</v>
      </c>
      <c r="V11" s="4" t="s">
        <v>183</v>
      </c>
      <c r="W11" s="4" t="s">
        <v>269</v>
      </c>
      <c r="X11" s="7" t="s">
        <v>270</v>
      </c>
      <c r="Y11" s="4" t="s">
        <v>271</v>
      </c>
      <c r="Z11" s="11">
        <v>163</v>
      </c>
      <c r="AA11" s="6" t="s">
        <v>120</v>
      </c>
      <c r="AB11" s="11">
        <v>21</v>
      </c>
      <c r="AC11" s="4" t="s">
        <v>120</v>
      </c>
      <c r="AD11" s="4">
        <v>72400</v>
      </c>
      <c r="AE11" s="4" t="s">
        <v>312</v>
      </c>
      <c r="AF11" s="4" t="s">
        <v>312</v>
      </c>
      <c r="AG11" s="4" t="s">
        <v>312</v>
      </c>
      <c r="AH11" s="4" t="s">
        <v>312</v>
      </c>
      <c r="AI11" s="4" t="s">
        <v>272</v>
      </c>
      <c r="AJ11" s="4" t="s">
        <v>273</v>
      </c>
      <c r="AK11" s="4" t="s">
        <v>274</v>
      </c>
      <c r="AL11" s="4">
        <v>2227554370</v>
      </c>
      <c r="AM11" s="8" t="s">
        <v>275</v>
      </c>
      <c r="AN11" s="4" t="s">
        <v>235</v>
      </c>
      <c r="AO11" s="8"/>
      <c r="AP11" s="4">
        <v>2223170098</v>
      </c>
      <c r="AQ11" s="8" t="s">
        <v>275</v>
      </c>
      <c r="AR11" s="15" t="s">
        <v>307</v>
      </c>
      <c r="AS11" s="4"/>
      <c r="AT11" s="4" t="s">
        <v>238</v>
      </c>
      <c r="AU11" s="5">
        <v>45408</v>
      </c>
      <c r="AV11" s="14" t="s">
        <v>308</v>
      </c>
    </row>
    <row r="12" spans="1:49" s="3" customFormat="1" ht="86.4" x14ac:dyDescent="0.3">
      <c r="A12" s="9">
        <v>2024</v>
      </c>
      <c r="B12" s="10">
        <v>45292</v>
      </c>
      <c r="C12" s="10">
        <v>45382</v>
      </c>
      <c r="D12" s="4" t="s">
        <v>112</v>
      </c>
      <c r="E12" s="4" t="s">
        <v>276</v>
      </c>
      <c r="F12" s="4" t="s">
        <v>277</v>
      </c>
      <c r="G12" s="4" t="s">
        <v>278</v>
      </c>
      <c r="H12" s="4" t="s">
        <v>114</v>
      </c>
      <c r="I12" s="6"/>
      <c r="J12" s="17">
        <v>1</v>
      </c>
      <c r="K12" s="4" t="s">
        <v>241</v>
      </c>
      <c r="L12" s="4" t="s">
        <v>116</v>
      </c>
      <c r="M12" s="4"/>
      <c r="N12" s="4" t="s">
        <v>279</v>
      </c>
      <c r="O12" s="4" t="s">
        <v>136</v>
      </c>
      <c r="P12" s="4" t="s">
        <v>151</v>
      </c>
      <c r="Q12" s="6" t="s">
        <v>280</v>
      </c>
      <c r="R12" s="4" t="s">
        <v>158</v>
      </c>
      <c r="S12" s="4" t="s">
        <v>281</v>
      </c>
      <c r="T12" s="9">
        <v>39</v>
      </c>
      <c r="U12" s="4"/>
      <c r="V12" s="4" t="s">
        <v>183</v>
      </c>
      <c r="W12" s="4" t="s">
        <v>282</v>
      </c>
      <c r="X12" s="7" t="s">
        <v>229</v>
      </c>
      <c r="Y12" s="4" t="s">
        <v>282</v>
      </c>
      <c r="Z12" s="7" t="s">
        <v>283</v>
      </c>
      <c r="AA12" s="6" t="s">
        <v>291</v>
      </c>
      <c r="AB12" s="11">
        <v>29</v>
      </c>
      <c r="AC12" s="4" t="s">
        <v>136</v>
      </c>
      <c r="AD12" s="4">
        <v>90803</v>
      </c>
      <c r="AE12" s="4" t="s">
        <v>312</v>
      </c>
      <c r="AF12" s="4" t="s">
        <v>312</v>
      </c>
      <c r="AG12" s="4" t="s">
        <v>312</v>
      </c>
      <c r="AH12" s="4" t="s">
        <v>312</v>
      </c>
      <c r="AI12" s="4"/>
      <c r="AJ12" s="4"/>
      <c r="AK12" s="4"/>
      <c r="AL12" s="4"/>
      <c r="AM12" s="8" t="s">
        <v>284</v>
      </c>
      <c r="AN12" s="6" t="s">
        <v>285</v>
      </c>
      <c r="AO12" s="8" t="s">
        <v>315</v>
      </c>
      <c r="AP12" s="4">
        <v>2463117855</v>
      </c>
      <c r="AQ12" s="8" t="s">
        <v>284</v>
      </c>
      <c r="AR12" s="15" t="s">
        <v>307</v>
      </c>
      <c r="AS12" s="4"/>
      <c r="AT12" s="4" t="s">
        <v>238</v>
      </c>
      <c r="AU12" s="5">
        <v>45408</v>
      </c>
      <c r="AV12" s="14" t="s">
        <v>308</v>
      </c>
    </row>
    <row r="13" spans="1:49" s="3" customFormat="1" ht="86.4" x14ac:dyDescent="0.3">
      <c r="A13" s="9">
        <v>2024</v>
      </c>
      <c r="B13" s="10">
        <v>45292</v>
      </c>
      <c r="C13" s="10">
        <v>45382</v>
      </c>
      <c r="D13" s="4" t="s">
        <v>113</v>
      </c>
      <c r="E13" s="4"/>
      <c r="F13" s="4"/>
      <c r="G13" s="4"/>
      <c r="H13" s="4"/>
      <c r="I13" s="6" t="s">
        <v>286</v>
      </c>
      <c r="J13" s="17">
        <v>1</v>
      </c>
      <c r="K13" s="4" t="s">
        <v>241</v>
      </c>
      <c r="L13" s="4" t="s">
        <v>116</v>
      </c>
      <c r="M13" s="4"/>
      <c r="N13" s="4" t="s">
        <v>287</v>
      </c>
      <c r="O13" s="4" t="s">
        <v>120</v>
      </c>
      <c r="P13" s="4" t="s">
        <v>151</v>
      </c>
      <c r="Q13" s="6" t="s">
        <v>288</v>
      </c>
      <c r="R13" s="4" t="s">
        <v>177</v>
      </c>
      <c r="S13" s="6" t="s">
        <v>289</v>
      </c>
      <c r="T13" s="9">
        <v>1422</v>
      </c>
      <c r="U13" s="4"/>
      <c r="V13" s="4" t="s">
        <v>183</v>
      </c>
      <c r="W13" s="6" t="s">
        <v>290</v>
      </c>
      <c r="X13" s="7" t="s">
        <v>229</v>
      </c>
      <c r="Y13" s="4" t="s">
        <v>292</v>
      </c>
      <c r="Z13" s="7">
        <v>114</v>
      </c>
      <c r="AA13" s="6" t="s">
        <v>120</v>
      </c>
      <c r="AB13" s="7">
        <v>21</v>
      </c>
      <c r="AC13" s="4" t="s">
        <v>120</v>
      </c>
      <c r="AD13" s="4">
        <v>72570</v>
      </c>
      <c r="AE13" s="4" t="s">
        <v>312</v>
      </c>
      <c r="AF13" s="4" t="s">
        <v>312</v>
      </c>
      <c r="AG13" s="4" t="s">
        <v>312</v>
      </c>
      <c r="AH13" s="4" t="s">
        <v>312</v>
      </c>
      <c r="AI13" s="4" t="s">
        <v>293</v>
      </c>
      <c r="AJ13" s="4" t="s">
        <v>294</v>
      </c>
      <c r="AK13" s="4" t="s">
        <v>295</v>
      </c>
      <c r="AL13" s="4">
        <v>2226404516</v>
      </c>
      <c r="AM13" s="12" t="s">
        <v>296</v>
      </c>
      <c r="AN13" s="4" t="s">
        <v>235</v>
      </c>
      <c r="AO13" s="8" t="s">
        <v>297</v>
      </c>
      <c r="AP13" s="4">
        <v>2226404445</v>
      </c>
      <c r="AQ13" s="12" t="s">
        <v>298</v>
      </c>
      <c r="AR13" s="15" t="s">
        <v>307</v>
      </c>
      <c r="AS13" s="4"/>
      <c r="AT13" s="4" t="s">
        <v>238</v>
      </c>
      <c r="AU13" s="5">
        <v>45408</v>
      </c>
      <c r="AV13" s="14" t="s">
        <v>308</v>
      </c>
    </row>
    <row r="14" spans="1:49" s="3" customFormat="1" ht="86.4" x14ac:dyDescent="0.3">
      <c r="A14" s="9">
        <v>2024</v>
      </c>
      <c r="B14" s="10">
        <v>45292</v>
      </c>
      <c r="C14" s="10">
        <v>45382</v>
      </c>
      <c r="D14" s="4" t="s">
        <v>113</v>
      </c>
      <c r="E14" s="4"/>
      <c r="F14" s="4"/>
      <c r="G14" s="4"/>
      <c r="H14" s="4"/>
      <c r="I14" s="6" t="s">
        <v>299</v>
      </c>
      <c r="J14" s="17">
        <v>1</v>
      </c>
      <c r="K14" s="4" t="s">
        <v>241</v>
      </c>
      <c r="L14" s="4" t="s">
        <v>116</v>
      </c>
      <c r="M14" s="4"/>
      <c r="N14" s="4" t="s">
        <v>300</v>
      </c>
      <c r="O14" s="4" t="s">
        <v>136</v>
      </c>
      <c r="P14" s="4" t="s">
        <v>151</v>
      </c>
      <c r="Q14" s="6" t="s">
        <v>225</v>
      </c>
      <c r="R14" s="4" t="s">
        <v>153</v>
      </c>
      <c r="S14" s="4" t="s">
        <v>301</v>
      </c>
      <c r="T14" s="9">
        <v>52</v>
      </c>
      <c r="U14" s="4"/>
      <c r="V14" s="4" t="s">
        <v>183</v>
      </c>
      <c r="W14" s="4" t="s">
        <v>313</v>
      </c>
      <c r="X14" s="7" t="s">
        <v>302</v>
      </c>
      <c r="Y14" s="4" t="s">
        <v>303</v>
      </c>
      <c r="Z14" s="7" t="s">
        <v>260</v>
      </c>
      <c r="AA14" s="6" t="s">
        <v>136</v>
      </c>
      <c r="AB14" s="7">
        <v>29</v>
      </c>
      <c r="AC14" s="4" t="s">
        <v>136</v>
      </c>
      <c r="AD14" s="4">
        <v>90100</v>
      </c>
      <c r="AE14" s="4" t="s">
        <v>312</v>
      </c>
      <c r="AF14" s="4" t="s">
        <v>312</v>
      </c>
      <c r="AG14" s="4" t="s">
        <v>312</v>
      </c>
      <c r="AH14" s="4" t="s">
        <v>312</v>
      </c>
      <c r="AI14" s="4" t="s">
        <v>304</v>
      </c>
      <c r="AJ14" s="4" t="s">
        <v>262</v>
      </c>
      <c r="AK14" s="4" t="s">
        <v>305</v>
      </c>
      <c r="AL14" s="4">
        <v>2464662384</v>
      </c>
      <c r="AM14" s="8" t="s">
        <v>306</v>
      </c>
      <c r="AN14" s="4" t="s">
        <v>235</v>
      </c>
      <c r="AO14" s="8" t="s">
        <v>314</v>
      </c>
      <c r="AP14" s="4">
        <v>2464662384</v>
      </c>
      <c r="AQ14" s="8" t="s">
        <v>306</v>
      </c>
      <c r="AR14" s="15" t="s">
        <v>307</v>
      </c>
      <c r="AS14" s="4"/>
      <c r="AT14" s="4" t="s">
        <v>238</v>
      </c>
      <c r="AU14" s="5">
        <v>45408</v>
      </c>
      <c r="AV14" s="14" t="s">
        <v>308</v>
      </c>
    </row>
    <row r="15" spans="1:49" ht="86.4" x14ac:dyDescent="0.3">
      <c r="A15" s="9">
        <v>2024</v>
      </c>
      <c r="B15" s="10">
        <v>45383</v>
      </c>
      <c r="C15" s="10">
        <v>45473</v>
      </c>
      <c r="D15" s="19" t="s">
        <v>112</v>
      </c>
      <c r="E15" s="9" t="s">
        <v>318</v>
      </c>
      <c r="F15" s="9" t="s">
        <v>319</v>
      </c>
      <c r="G15" s="9" t="s">
        <v>320</v>
      </c>
      <c r="H15" s="9" t="s">
        <v>114</v>
      </c>
      <c r="I15" s="9"/>
      <c r="J15" s="9">
        <v>1</v>
      </c>
      <c r="K15" s="20" t="s">
        <v>241</v>
      </c>
      <c r="L15" s="20" t="s">
        <v>116</v>
      </c>
      <c r="M15" s="4"/>
      <c r="N15" s="4" t="s">
        <v>321</v>
      </c>
      <c r="O15" s="4" t="s">
        <v>136</v>
      </c>
      <c r="P15" s="4" t="s">
        <v>151</v>
      </c>
      <c r="Q15" s="21" t="s">
        <v>322</v>
      </c>
      <c r="R15" s="4" t="s">
        <v>177</v>
      </c>
      <c r="S15" s="4" t="s">
        <v>323</v>
      </c>
      <c r="T15" s="9">
        <v>88</v>
      </c>
      <c r="U15" s="4"/>
      <c r="V15" s="4" t="s">
        <v>183</v>
      </c>
      <c r="W15" s="4" t="s">
        <v>324</v>
      </c>
      <c r="X15" s="22" t="s">
        <v>229</v>
      </c>
      <c r="Y15" s="4" t="s">
        <v>325</v>
      </c>
      <c r="Z15" s="23" t="s">
        <v>326</v>
      </c>
      <c r="AA15" s="4" t="s">
        <v>325</v>
      </c>
      <c r="AB15" s="20">
        <v>29</v>
      </c>
      <c r="AC15" s="4" t="s">
        <v>136</v>
      </c>
      <c r="AD15" s="4">
        <v>90503</v>
      </c>
      <c r="AE15" s="19" t="s">
        <v>312</v>
      </c>
      <c r="AF15" s="19" t="s">
        <v>312</v>
      </c>
      <c r="AG15" s="19" t="s">
        <v>312</v>
      </c>
      <c r="AH15" s="19" t="s">
        <v>312</v>
      </c>
      <c r="AI15" s="4"/>
      <c r="AJ15" s="4"/>
      <c r="AK15" s="4"/>
      <c r="AL15" s="4">
        <v>2471105623</v>
      </c>
      <c r="AM15" s="12" t="s">
        <v>327</v>
      </c>
      <c r="AN15" s="6" t="s">
        <v>285</v>
      </c>
      <c r="AO15" s="4"/>
      <c r="AP15" s="4">
        <v>2471105623</v>
      </c>
      <c r="AQ15" s="12" t="s">
        <v>327</v>
      </c>
      <c r="AR15" s="24" t="s">
        <v>307</v>
      </c>
      <c r="AS15" s="19"/>
      <c r="AT15" s="4" t="s">
        <v>238</v>
      </c>
      <c r="AU15" s="5">
        <v>45495</v>
      </c>
      <c r="AV15" s="25" t="s">
        <v>328</v>
      </c>
    </row>
    <row r="16" spans="1:49" ht="86.4" x14ac:dyDescent="0.3">
      <c r="A16" s="9">
        <v>2024</v>
      </c>
      <c r="B16" s="10">
        <v>45383</v>
      </c>
      <c r="C16" s="10">
        <v>45473</v>
      </c>
      <c r="D16" s="20" t="s">
        <v>112</v>
      </c>
      <c r="E16" s="9" t="s">
        <v>329</v>
      </c>
      <c r="F16" s="9" t="s">
        <v>330</v>
      </c>
      <c r="G16" s="9" t="s">
        <v>331</v>
      </c>
      <c r="H16" s="9" t="s">
        <v>114</v>
      </c>
      <c r="I16" s="26"/>
      <c r="J16" s="9">
        <v>1</v>
      </c>
      <c r="K16" s="20" t="s">
        <v>239</v>
      </c>
      <c r="L16" s="20" t="s">
        <v>116</v>
      </c>
      <c r="M16" s="26"/>
      <c r="N16" s="4" t="s">
        <v>332</v>
      </c>
      <c r="O16" s="20" t="s">
        <v>120</v>
      </c>
      <c r="P16" s="20" t="s">
        <v>151</v>
      </c>
      <c r="Q16" s="27" t="s">
        <v>333</v>
      </c>
      <c r="R16" s="20" t="s">
        <v>158</v>
      </c>
      <c r="S16" s="20" t="s">
        <v>334</v>
      </c>
      <c r="T16" s="9">
        <v>10</v>
      </c>
      <c r="U16" s="9">
        <v>6</v>
      </c>
      <c r="V16" s="20" t="s">
        <v>183</v>
      </c>
      <c r="W16" s="28" t="s">
        <v>335</v>
      </c>
      <c r="X16" s="22" t="s">
        <v>229</v>
      </c>
      <c r="Y16" s="20" t="s">
        <v>120</v>
      </c>
      <c r="Z16" s="11" t="s">
        <v>336</v>
      </c>
      <c r="AA16" s="20" t="s">
        <v>120</v>
      </c>
      <c r="AB16" s="20">
        <v>21</v>
      </c>
      <c r="AC16" s="4" t="s">
        <v>120</v>
      </c>
      <c r="AD16" s="29">
        <v>72310</v>
      </c>
      <c r="AE16" s="20" t="s">
        <v>312</v>
      </c>
      <c r="AF16" s="20" t="s">
        <v>312</v>
      </c>
      <c r="AG16" s="20" t="s">
        <v>312</v>
      </c>
      <c r="AH16" s="20" t="s">
        <v>312</v>
      </c>
      <c r="AI16" s="26"/>
      <c r="AJ16" s="26"/>
      <c r="AK16" s="26"/>
      <c r="AL16" s="29">
        <v>2229446955</v>
      </c>
      <c r="AM16" s="30" t="s">
        <v>337</v>
      </c>
      <c r="AN16" s="21" t="s">
        <v>285</v>
      </c>
      <c r="AO16" s="26"/>
      <c r="AP16" s="29">
        <v>2229446955</v>
      </c>
      <c r="AQ16" s="30" t="s">
        <v>337</v>
      </c>
      <c r="AR16" s="31" t="s">
        <v>307</v>
      </c>
      <c r="AS16" s="20"/>
      <c r="AT16" s="20" t="s">
        <v>238</v>
      </c>
      <c r="AU16" s="5">
        <v>45495</v>
      </c>
      <c r="AV16" s="25" t="s">
        <v>328</v>
      </c>
    </row>
    <row r="17" spans="1:48" ht="86.4" x14ac:dyDescent="0.3">
      <c r="A17" s="9">
        <v>2024</v>
      </c>
      <c r="B17" s="10">
        <v>45383</v>
      </c>
      <c r="C17" s="10">
        <v>45473</v>
      </c>
      <c r="D17" s="20" t="s">
        <v>113</v>
      </c>
      <c r="E17" s="9"/>
      <c r="F17" s="9"/>
      <c r="G17" s="9"/>
      <c r="H17" s="9"/>
      <c r="I17" s="6" t="s">
        <v>338</v>
      </c>
      <c r="J17" s="9">
        <v>1</v>
      </c>
      <c r="K17" s="20" t="s">
        <v>241</v>
      </c>
      <c r="L17" s="20" t="s">
        <v>116</v>
      </c>
      <c r="M17" s="26"/>
      <c r="N17" s="4" t="s">
        <v>339</v>
      </c>
      <c r="O17" s="20" t="s">
        <v>136</v>
      </c>
      <c r="P17" s="20" t="s">
        <v>151</v>
      </c>
      <c r="Q17" s="21" t="s">
        <v>340</v>
      </c>
      <c r="R17" s="20" t="s">
        <v>158</v>
      </c>
      <c r="S17" s="4" t="s">
        <v>341</v>
      </c>
      <c r="T17" s="9">
        <v>115</v>
      </c>
      <c r="U17" s="20"/>
      <c r="V17" s="20" t="s">
        <v>183</v>
      </c>
      <c r="W17" s="28" t="s">
        <v>342</v>
      </c>
      <c r="X17" s="22" t="s">
        <v>343</v>
      </c>
      <c r="Y17" s="20" t="s">
        <v>136</v>
      </c>
      <c r="Z17" s="23" t="s">
        <v>260</v>
      </c>
      <c r="AA17" s="20" t="s">
        <v>136</v>
      </c>
      <c r="AB17" s="20">
        <v>29</v>
      </c>
      <c r="AC17" s="4" t="s">
        <v>136</v>
      </c>
      <c r="AD17" s="29">
        <v>90040</v>
      </c>
      <c r="AE17" s="20" t="s">
        <v>312</v>
      </c>
      <c r="AF17" s="20" t="s">
        <v>312</v>
      </c>
      <c r="AG17" s="20" t="s">
        <v>312</v>
      </c>
      <c r="AH17" s="20" t="s">
        <v>312</v>
      </c>
      <c r="AI17" s="20" t="s">
        <v>344</v>
      </c>
      <c r="AJ17" s="20" t="s">
        <v>262</v>
      </c>
      <c r="AK17" s="20" t="s">
        <v>345</v>
      </c>
      <c r="AL17" s="29">
        <v>2461173259</v>
      </c>
      <c r="AM17" s="32" t="s">
        <v>346</v>
      </c>
      <c r="AN17" s="20" t="s">
        <v>235</v>
      </c>
      <c r="AO17" s="30" t="s">
        <v>347</v>
      </c>
      <c r="AP17" s="29">
        <v>2461702014</v>
      </c>
      <c r="AQ17" s="32" t="s">
        <v>346</v>
      </c>
      <c r="AR17" s="31" t="s">
        <v>307</v>
      </c>
      <c r="AS17" s="20"/>
      <c r="AT17" s="20" t="s">
        <v>238</v>
      </c>
      <c r="AU17" s="5">
        <v>45495</v>
      </c>
      <c r="AV17" s="25" t="s">
        <v>328</v>
      </c>
    </row>
    <row r="18" spans="1:48" ht="72" x14ac:dyDescent="0.3">
      <c r="A18" s="33">
        <v>2024</v>
      </c>
      <c r="B18" s="34">
        <v>45474</v>
      </c>
      <c r="C18" s="34">
        <v>45565</v>
      </c>
      <c r="D18" s="33" t="s">
        <v>112</v>
      </c>
      <c r="E18" s="33" t="s">
        <v>348</v>
      </c>
      <c r="F18" s="33" t="s">
        <v>349</v>
      </c>
      <c r="G18" s="33" t="s">
        <v>350</v>
      </c>
      <c r="H18" s="33" t="s">
        <v>115</v>
      </c>
      <c r="I18" s="33"/>
      <c r="J18" s="35">
        <v>1</v>
      </c>
      <c r="K18" s="33" t="s">
        <v>351</v>
      </c>
      <c r="L18" s="33" t="s">
        <v>116</v>
      </c>
      <c r="M18" s="33" t="s">
        <v>352</v>
      </c>
      <c r="N18" s="33" t="s">
        <v>353</v>
      </c>
      <c r="O18" s="33" t="s">
        <v>136</v>
      </c>
      <c r="P18" s="33" t="s">
        <v>151</v>
      </c>
      <c r="Q18" s="36" t="s">
        <v>354</v>
      </c>
      <c r="R18" s="37" t="s">
        <v>177</v>
      </c>
      <c r="S18" s="33" t="s">
        <v>355</v>
      </c>
      <c r="T18" s="33">
        <v>32</v>
      </c>
      <c r="U18" s="33"/>
      <c r="V18" s="37" t="s">
        <v>183</v>
      </c>
      <c r="W18" s="33" t="s">
        <v>356</v>
      </c>
      <c r="X18" s="38" t="s">
        <v>229</v>
      </c>
      <c r="Y18" s="33" t="s">
        <v>136</v>
      </c>
      <c r="Z18" s="39" t="s">
        <v>260</v>
      </c>
      <c r="AA18" s="33" t="s">
        <v>136</v>
      </c>
      <c r="AB18" s="37">
        <v>29</v>
      </c>
      <c r="AC18" s="33" t="s">
        <v>136</v>
      </c>
      <c r="AD18" s="33">
        <v>90117</v>
      </c>
      <c r="AE18" s="33" t="s">
        <v>357</v>
      </c>
      <c r="AF18" s="33" t="s">
        <v>357</v>
      </c>
      <c r="AG18" s="33" t="s">
        <v>357</v>
      </c>
      <c r="AH18" s="33" t="s">
        <v>357</v>
      </c>
      <c r="AI18" s="33"/>
      <c r="AJ18" s="33"/>
      <c r="AK18" s="33"/>
      <c r="AL18" s="33" t="s">
        <v>358</v>
      </c>
      <c r="AM18" s="40" t="s">
        <v>359</v>
      </c>
      <c r="AN18" s="36" t="s">
        <v>285</v>
      </c>
      <c r="AO18" s="41" t="s">
        <v>360</v>
      </c>
      <c r="AP18" s="33" t="s">
        <v>361</v>
      </c>
      <c r="AQ18" s="42" t="s">
        <v>359</v>
      </c>
      <c r="AR18" s="43" t="s">
        <v>307</v>
      </c>
      <c r="AS18" s="44"/>
      <c r="AT18" s="44" t="s">
        <v>238</v>
      </c>
      <c r="AU18" s="34">
        <v>45593</v>
      </c>
      <c r="AV18" s="45" t="s">
        <v>362</v>
      </c>
    </row>
    <row r="19" spans="1:48" ht="72" x14ac:dyDescent="0.3">
      <c r="A19" s="33">
        <v>2024</v>
      </c>
      <c r="B19" s="34">
        <v>45474</v>
      </c>
      <c r="C19" s="34">
        <v>45565</v>
      </c>
      <c r="D19" s="33" t="s">
        <v>113</v>
      </c>
      <c r="E19" s="33"/>
      <c r="F19" s="33"/>
      <c r="G19" s="33"/>
      <c r="H19" s="33"/>
      <c r="I19" s="33" t="s">
        <v>363</v>
      </c>
      <c r="J19" s="35">
        <v>1</v>
      </c>
      <c r="K19" s="33" t="s">
        <v>241</v>
      </c>
      <c r="L19" s="33" t="s">
        <v>116</v>
      </c>
      <c r="M19" s="33" t="s">
        <v>352</v>
      </c>
      <c r="N19" s="33" t="s">
        <v>364</v>
      </c>
      <c r="O19" s="33" t="s">
        <v>118</v>
      </c>
      <c r="P19" s="33" t="s">
        <v>151</v>
      </c>
      <c r="Q19" s="36" t="s">
        <v>365</v>
      </c>
      <c r="R19" s="37" t="s">
        <v>177</v>
      </c>
      <c r="S19" s="33" t="s">
        <v>366</v>
      </c>
      <c r="T19" s="46" t="s">
        <v>367</v>
      </c>
      <c r="U19" s="33"/>
      <c r="V19" s="37" t="s">
        <v>183</v>
      </c>
      <c r="W19" s="47" t="s">
        <v>368</v>
      </c>
      <c r="X19" s="38" t="s">
        <v>229</v>
      </c>
      <c r="Y19" s="48" t="s">
        <v>369</v>
      </c>
      <c r="Z19" s="39" t="s">
        <v>370</v>
      </c>
      <c r="AA19" s="33" t="s">
        <v>369</v>
      </c>
      <c r="AB19" s="37">
        <v>15</v>
      </c>
      <c r="AC19" s="33" t="s">
        <v>118</v>
      </c>
      <c r="AD19" s="33">
        <v>54280</v>
      </c>
      <c r="AE19" s="33" t="s">
        <v>357</v>
      </c>
      <c r="AF19" s="33" t="s">
        <v>357</v>
      </c>
      <c r="AG19" s="33" t="s">
        <v>357</v>
      </c>
      <c r="AH19" s="33" t="s">
        <v>357</v>
      </c>
      <c r="AI19" s="33" t="s">
        <v>371</v>
      </c>
      <c r="AJ19" s="33" t="s">
        <v>372</v>
      </c>
      <c r="AK19" s="33" t="s">
        <v>373</v>
      </c>
      <c r="AL19" s="33" t="s">
        <v>374</v>
      </c>
      <c r="AM19" s="42" t="s">
        <v>375</v>
      </c>
      <c r="AN19" s="33" t="s">
        <v>235</v>
      </c>
      <c r="AO19" s="42" t="s">
        <v>376</v>
      </c>
      <c r="AP19" s="33" t="s">
        <v>377</v>
      </c>
      <c r="AQ19" s="42" t="s">
        <v>375</v>
      </c>
      <c r="AR19" s="43" t="s">
        <v>307</v>
      </c>
      <c r="AS19" s="44"/>
      <c r="AT19" s="44" t="s">
        <v>238</v>
      </c>
      <c r="AU19" s="34">
        <v>45593</v>
      </c>
      <c r="AV19" s="45" t="s">
        <v>362</v>
      </c>
    </row>
    <row r="20" spans="1:48" ht="72" x14ac:dyDescent="0.3">
      <c r="A20" s="33">
        <v>2024</v>
      </c>
      <c r="B20" s="34">
        <v>45474</v>
      </c>
      <c r="C20" s="34">
        <v>45565</v>
      </c>
      <c r="D20" s="33" t="s">
        <v>113</v>
      </c>
      <c r="E20" s="33"/>
      <c r="F20" s="33"/>
      <c r="G20" s="33"/>
      <c r="H20" s="33"/>
      <c r="I20" s="33" t="s">
        <v>378</v>
      </c>
      <c r="J20" s="35">
        <v>1</v>
      </c>
      <c r="K20" s="33" t="s">
        <v>241</v>
      </c>
      <c r="L20" s="33" t="s">
        <v>116</v>
      </c>
      <c r="M20" s="33" t="s">
        <v>352</v>
      </c>
      <c r="N20" s="33" t="s">
        <v>379</v>
      </c>
      <c r="O20" s="33" t="s">
        <v>118</v>
      </c>
      <c r="P20" s="33" t="s">
        <v>151</v>
      </c>
      <c r="Q20" s="36" t="s">
        <v>380</v>
      </c>
      <c r="R20" s="37" t="s">
        <v>158</v>
      </c>
      <c r="S20" s="33" t="s">
        <v>381</v>
      </c>
      <c r="T20" s="33">
        <v>189</v>
      </c>
      <c r="U20" s="33">
        <v>101</v>
      </c>
      <c r="V20" s="37" t="s">
        <v>183</v>
      </c>
      <c r="W20" s="33" t="s">
        <v>382</v>
      </c>
      <c r="X20" s="38" t="s">
        <v>229</v>
      </c>
      <c r="Y20" s="33" t="s">
        <v>382</v>
      </c>
      <c r="Z20" s="39" t="s">
        <v>248</v>
      </c>
      <c r="AA20" s="33" t="s">
        <v>382</v>
      </c>
      <c r="AB20" s="37">
        <v>9</v>
      </c>
      <c r="AC20" s="18" t="s">
        <v>148</v>
      </c>
      <c r="AD20" s="33">
        <v>6090</v>
      </c>
      <c r="AE20" s="33" t="s">
        <v>357</v>
      </c>
      <c r="AF20" s="33" t="s">
        <v>357</v>
      </c>
      <c r="AG20" s="33" t="s">
        <v>357</v>
      </c>
      <c r="AH20" s="33" t="s">
        <v>357</v>
      </c>
      <c r="AI20" s="33" t="s">
        <v>383</v>
      </c>
      <c r="AJ20" s="33" t="s">
        <v>384</v>
      </c>
      <c r="AK20" s="33" t="s">
        <v>274</v>
      </c>
      <c r="AL20" s="33" t="s">
        <v>385</v>
      </c>
      <c r="AM20" s="42" t="s">
        <v>386</v>
      </c>
      <c r="AN20" s="33" t="s">
        <v>235</v>
      </c>
      <c r="AO20" s="42" t="s">
        <v>387</v>
      </c>
      <c r="AP20" s="33" t="s">
        <v>388</v>
      </c>
      <c r="AQ20" s="42" t="s">
        <v>386</v>
      </c>
      <c r="AR20" s="43" t="s">
        <v>307</v>
      </c>
      <c r="AS20" s="44"/>
      <c r="AT20" s="44" t="s">
        <v>238</v>
      </c>
      <c r="AU20" s="34">
        <v>45593</v>
      </c>
      <c r="AV20" s="45" t="s">
        <v>362</v>
      </c>
    </row>
    <row r="21" spans="1:48" ht="72" x14ac:dyDescent="0.3">
      <c r="A21" s="33">
        <v>2024</v>
      </c>
      <c r="B21" s="34">
        <v>45474</v>
      </c>
      <c r="C21" s="34">
        <v>45565</v>
      </c>
      <c r="D21" s="33" t="s">
        <v>113</v>
      </c>
      <c r="E21" s="33"/>
      <c r="F21" s="33"/>
      <c r="G21" s="33"/>
      <c r="H21" s="33"/>
      <c r="I21" s="33" t="s">
        <v>389</v>
      </c>
      <c r="J21" s="35">
        <v>1</v>
      </c>
      <c r="K21" s="33" t="s">
        <v>351</v>
      </c>
      <c r="L21" s="33" t="s">
        <v>116</v>
      </c>
      <c r="M21" s="33" t="s">
        <v>352</v>
      </c>
      <c r="N21" s="33" t="s">
        <v>390</v>
      </c>
      <c r="O21" s="33" t="s">
        <v>118</v>
      </c>
      <c r="P21" s="33" t="s">
        <v>151</v>
      </c>
      <c r="Q21" s="36" t="s">
        <v>391</v>
      </c>
      <c r="R21" s="37" t="s">
        <v>154</v>
      </c>
      <c r="S21" s="33" t="s">
        <v>392</v>
      </c>
      <c r="T21" s="33">
        <v>102</v>
      </c>
      <c r="U21" s="33">
        <v>203</v>
      </c>
      <c r="V21" s="37" t="s">
        <v>183</v>
      </c>
      <c r="W21" s="33" t="s">
        <v>382</v>
      </c>
      <c r="X21" s="38" t="s">
        <v>229</v>
      </c>
      <c r="Y21" s="33" t="s">
        <v>382</v>
      </c>
      <c r="Z21" s="39" t="s">
        <v>248</v>
      </c>
      <c r="AA21" s="33" t="s">
        <v>382</v>
      </c>
      <c r="AB21" s="37">
        <v>9</v>
      </c>
      <c r="AC21" s="18" t="s">
        <v>148</v>
      </c>
      <c r="AD21" s="33">
        <v>6000</v>
      </c>
      <c r="AE21" s="33" t="s">
        <v>357</v>
      </c>
      <c r="AF21" s="33" t="s">
        <v>357</v>
      </c>
      <c r="AG21" s="33" t="s">
        <v>357</v>
      </c>
      <c r="AH21" s="33" t="s">
        <v>357</v>
      </c>
      <c r="AI21" s="33" t="s">
        <v>393</v>
      </c>
      <c r="AJ21" s="33" t="s">
        <v>394</v>
      </c>
      <c r="AK21" s="33" t="s">
        <v>211</v>
      </c>
      <c r="AL21" s="33" t="s">
        <v>395</v>
      </c>
      <c r="AM21" s="33"/>
      <c r="AN21" s="33" t="s">
        <v>235</v>
      </c>
      <c r="AO21" s="42" t="s">
        <v>396</v>
      </c>
      <c r="AP21" s="33" t="s">
        <v>395</v>
      </c>
      <c r="AQ21" s="42"/>
      <c r="AR21" s="43" t="s">
        <v>307</v>
      </c>
      <c r="AS21" s="44"/>
      <c r="AT21" s="44" t="s">
        <v>238</v>
      </c>
      <c r="AU21" s="34">
        <v>45593</v>
      </c>
      <c r="AV21" s="45" t="s">
        <v>362</v>
      </c>
    </row>
    <row r="22" spans="1:48" ht="72" x14ac:dyDescent="0.3">
      <c r="A22" s="33">
        <v>2024</v>
      </c>
      <c r="B22" s="34">
        <v>45474</v>
      </c>
      <c r="C22" s="34">
        <v>45565</v>
      </c>
      <c r="D22" s="33" t="s">
        <v>112</v>
      </c>
      <c r="E22" s="33" t="s">
        <v>397</v>
      </c>
      <c r="F22" s="33" t="s">
        <v>398</v>
      </c>
      <c r="G22" s="33" t="s">
        <v>399</v>
      </c>
      <c r="H22" s="33" t="s">
        <v>114</v>
      </c>
      <c r="I22" s="33"/>
      <c r="J22" s="35">
        <v>1</v>
      </c>
      <c r="K22" s="33" t="s">
        <v>351</v>
      </c>
      <c r="L22" s="33" t="s">
        <v>116</v>
      </c>
      <c r="M22" s="33" t="s">
        <v>352</v>
      </c>
      <c r="N22" s="33" t="s">
        <v>400</v>
      </c>
      <c r="O22" s="33" t="s">
        <v>136</v>
      </c>
      <c r="P22" s="33" t="s">
        <v>151</v>
      </c>
      <c r="Q22" s="36" t="s">
        <v>401</v>
      </c>
      <c r="R22" s="37" t="s">
        <v>158</v>
      </c>
      <c r="S22" s="33" t="s">
        <v>402</v>
      </c>
      <c r="T22" s="49" t="s">
        <v>403</v>
      </c>
      <c r="U22" s="33"/>
      <c r="V22" s="37" t="s">
        <v>183</v>
      </c>
      <c r="W22" s="33" t="s">
        <v>404</v>
      </c>
      <c r="X22" s="50" t="s">
        <v>258</v>
      </c>
      <c r="Y22" s="33" t="s">
        <v>405</v>
      </c>
      <c r="Z22" s="39" t="s">
        <v>406</v>
      </c>
      <c r="AA22" s="33" t="s">
        <v>405</v>
      </c>
      <c r="AB22" s="37">
        <v>29</v>
      </c>
      <c r="AC22" s="33" t="s">
        <v>136</v>
      </c>
      <c r="AD22" s="33">
        <v>90166</v>
      </c>
      <c r="AE22" s="33" t="s">
        <v>357</v>
      </c>
      <c r="AF22" s="33" t="s">
        <v>357</v>
      </c>
      <c r="AG22" s="33" t="s">
        <v>357</v>
      </c>
      <c r="AH22" s="33" t="s">
        <v>357</v>
      </c>
      <c r="AI22" s="33"/>
      <c r="AJ22" s="33"/>
      <c r="AK22" s="33"/>
      <c r="AL22" s="33" t="s">
        <v>407</v>
      </c>
      <c r="AM22" s="33"/>
      <c r="AN22" s="36" t="s">
        <v>285</v>
      </c>
      <c r="AO22" s="33"/>
      <c r="AP22" s="33" t="s">
        <v>407</v>
      </c>
      <c r="AQ22" s="42"/>
      <c r="AR22" s="43" t="s">
        <v>307</v>
      </c>
      <c r="AS22" s="44"/>
      <c r="AT22" s="44" t="s">
        <v>238</v>
      </c>
      <c r="AU22" s="34">
        <v>45593</v>
      </c>
      <c r="AV22" s="45" t="s">
        <v>362</v>
      </c>
    </row>
    <row r="23" spans="1:48" ht="28.8" x14ac:dyDescent="0.3">
      <c r="A23" s="51">
        <v>2024</v>
      </c>
      <c r="B23" s="52">
        <v>45566</v>
      </c>
      <c r="C23" s="52">
        <v>45657</v>
      </c>
      <c r="D23" s="51" t="s">
        <v>113</v>
      </c>
      <c r="E23" s="51"/>
      <c r="F23" s="51"/>
      <c r="G23" s="51"/>
      <c r="H23" s="51"/>
      <c r="I23" s="51" t="s">
        <v>408</v>
      </c>
      <c r="J23" s="53">
        <v>1</v>
      </c>
      <c r="K23" s="51" t="s">
        <v>351</v>
      </c>
      <c r="L23" s="51" t="s">
        <v>116</v>
      </c>
      <c r="M23" s="51"/>
      <c r="N23" s="51" t="s">
        <v>409</v>
      </c>
      <c r="O23" s="51" t="s">
        <v>118</v>
      </c>
      <c r="P23" s="51" t="s">
        <v>151</v>
      </c>
      <c r="Q23" s="54" t="s">
        <v>410</v>
      </c>
      <c r="R23" s="55" t="s">
        <v>177</v>
      </c>
      <c r="S23" s="51" t="s">
        <v>411</v>
      </c>
      <c r="T23" s="53">
        <v>44</v>
      </c>
      <c r="U23" s="53" t="s">
        <v>412</v>
      </c>
      <c r="V23" s="51" t="s">
        <v>183</v>
      </c>
      <c r="W23" s="51" t="s">
        <v>413</v>
      </c>
      <c r="X23" s="56" t="s">
        <v>229</v>
      </c>
      <c r="Y23" s="51" t="s">
        <v>414</v>
      </c>
      <c r="Z23" s="53">
        <v>104</v>
      </c>
      <c r="AA23" s="51" t="s">
        <v>415</v>
      </c>
      <c r="AB23" s="53">
        <v>15</v>
      </c>
      <c r="AC23" s="51" t="s">
        <v>118</v>
      </c>
      <c r="AD23" s="51">
        <v>54147</v>
      </c>
      <c r="AE23" s="51"/>
      <c r="AF23" s="51"/>
      <c r="AG23" s="51"/>
      <c r="AH23" s="51"/>
      <c r="AI23" s="51" t="s">
        <v>416</v>
      </c>
      <c r="AJ23" s="51" t="s">
        <v>417</v>
      </c>
      <c r="AK23" s="51" t="s">
        <v>295</v>
      </c>
      <c r="AL23" s="55" t="s">
        <v>418</v>
      </c>
      <c r="AM23" s="57" t="s">
        <v>419</v>
      </c>
      <c r="AN23" s="54" t="s">
        <v>235</v>
      </c>
      <c r="AO23" s="57" t="s">
        <v>420</v>
      </c>
      <c r="AP23" s="55">
        <v>5553812020</v>
      </c>
      <c r="AQ23" s="15" t="s">
        <v>419</v>
      </c>
      <c r="AR23" s="15" t="s">
        <v>307</v>
      </c>
      <c r="AS23" s="51"/>
      <c r="AT23" s="55" t="s">
        <v>238</v>
      </c>
      <c r="AU23" s="52">
        <v>45686</v>
      </c>
      <c r="AV23" s="6" t="s">
        <v>421</v>
      </c>
    </row>
    <row r="24" spans="1:48" ht="28.8" x14ac:dyDescent="0.3">
      <c r="A24" s="51">
        <v>2024</v>
      </c>
      <c r="B24" s="52">
        <v>45566</v>
      </c>
      <c r="C24" s="52">
        <v>45657</v>
      </c>
      <c r="D24" s="51" t="s">
        <v>113</v>
      </c>
      <c r="E24" s="51"/>
      <c r="F24" s="51"/>
      <c r="G24" s="51"/>
      <c r="H24" s="51"/>
      <c r="I24" s="51" t="s">
        <v>422</v>
      </c>
      <c r="J24" s="53">
        <v>1</v>
      </c>
      <c r="K24" s="51" t="s">
        <v>239</v>
      </c>
      <c r="L24" s="51" t="s">
        <v>116</v>
      </c>
      <c r="M24" s="51"/>
      <c r="N24" s="51" t="s">
        <v>423</v>
      </c>
      <c r="O24" s="51" t="s">
        <v>148</v>
      </c>
      <c r="P24" s="51" t="s">
        <v>151</v>
      </c>
      <c r="Q24" s="51" t="s">
        <v>424</v>
      </c>
      <c r="R24" s="51" t="s">
        <v>158</v>
      </c>
      <c r="S24" s="51" t="s">
        <v>425</v>
      </c>
      <c r="T24" s="53">
        <v>480</v>
      </c>
      <c r="U24" s="53"/>
      <c r="V24" s="51" t="s">
        <v>183</v>
      </c>
      <c r="W24" s="51" t="s">
        <v>426</v>
      </c>
      <c r="X24" s="56" t="s">
        <v>229</v>
      </c>
      <c r="Y24" s="51" t="s">
        <v>427</v>
      </c>
      <c r="Z24" s="53">
        <v>10</v>
      </c>
      <c r="AA24" s="51" t="s">
        <v>427</v>
      </c>
      <c r="AB24" s="53">
        <v>9</v>
      </c>
      <c r="AC24" s="51" t="s">
        <v>148</v>
      </c>
      <c r="AD24" s="58">
        <v>1780</v>
      </c>
      <c r="AE24" s="51"/>
      <c r="AF24" s="51"/>
      <c r="AG24" s="51"/>
      <c r="AH24" s="51"/>
      <c r="AI24" s="51" t="s">
        <v>428</v>
      </c>
      <c r="AJ24" s="51" t="s">
        <v>429</v>
      </c>
      <c r="AK24" s="51" t="s">
        <v>430</v>
      </c>
      <c r="AL24" s="55" t="s">
        <v>431</v>
      </c>
      <c r="AM24" s="51"/>
      <c r="AN24" s="54" t="s">
        <v>235</v>
      </c>
      <c r="AO24" s="57" t="s">
        <v>432</v>
      </c>
      <c r="AP24" s="51" t="s">
        <v>433</v>
      </c>
      <c r="AQ24" s="15" t="s">
        <v>434</v>
      </c>
      <c r="AR24" s="15" t="s">
        <v>307</v>
      </c>
      <c r="AS24" s="51"/>
      <c r="AT24" s="51" t="s">
        <v>238</v>
      </c>
      <c r="AU24" s="52">
        <v>45686</v>
      </c>
      <c r="AV24" s="6" t="s">
        <v>421</v>
      </c>
    </row>
    <row r="25" spans="1:48" ht="28.8" x14ac:dyDescent="0.3">
      <c r="A25" s="51">
        <v>2024</v>
      </c>
      <c r="B25" s="52">
        <v>45566</v>
      </c>
      <c r="C25" s="52">
        <v>45657</v>
      </c>
      <c r="D25" s="51" t="s">
        <v>113</v>
      </c>
      <c r="E25" s="51"/>
      <c r="F25" s="51"/>
      <c r="G25" s="51"/>
      <c r="H25" s="51"/>
      <c r="I25" s="51" t="s">
        <v>435</v>
      </c>
      <c r="J25" s="53">
        <v>1</v>
      </c>
      <c r="K25" s="51" t="s">
        <v>239</v>
      </c>
      <c r="L25" s="51" t="s">
        <v>116</v>
      </c>
      <c r="M25" s="51"/>
      <c r="N25" s="51" t="s">
        <v>436</v>
      </c>
      <c r="O25" s="51" t="s">
        <v>136</v>
      </c>
      <c r="P25" s="51" t="s">
        <v>151</v>
      </c>
      <c r="Q25" s="51" t="s">
        <v>437</v>
      </c>
      <c r="R25" s="51" t="s">
        <v>158</v>
      </c>
      <c r="S25" s="51">
        <v>5</v>
      </c>
      <c r="T25" s="53">
        <v>213</v>
      </c>
      <c r="U25" s="53">
        <v>3</v>
      </c>
      <c r="V25" s="51" t="s">
        <v>183</v>
      </c>
      <c r="W25" s="51" t="s">
        <v>438</v>
      </c>
      <c r="X25" s="56" t="s">
        <v>229</v>
      </c>
      <c r="Y25" s="51" t="s">
        <v>136</v>
      </c>
      <c r="Z25" s="53">
        <v>33</v>
      </c>
      <c r="AA25" s="51" t="s">
        <v>136</v>
      </c>
      <c r="AB25" s="53">
        <v>29</v>
      </c>
      <c r="AC25" s="51" t="s">
        <v>136</v>
      </c>
      <c r="AD25" s="51">
        <v>90062</v>
      </c>
      <c r="AE25" s="51"/>
      <c r="AF25" s="51"/>
      <c r="AG25" s="51"/>
      <c r="AH25" s="51"/>
      <c r="AI25" s="51" t="s">
        <v>439</v>
      </c>
      <c r="AJ25" s="51" t="s">
        <v>440</v>
      </c>
      <c r="AK25" s="51" t="s">
        <v>441</v>
      </c>
      <c r="AL25" s="51" t="s">
        <v>442</v>
      </c>
      <c r="AM25" s="51"/>
      <c r="AN25" s="54" t="s">
        <v>235</v>
      </c>
      <c r="AO25" s="51"/>
      <c r="AP25" s="51" t="s">
        <v>442</v>
      </c>
      <c r="AQ25" s="15" t="s">
        <v>443</v>
      </c>
      <c r="AR25" s="15" t="s">
        <v>307</v>
      </c>
      <c r="AS25" s="51"/>
      <c r="AT25" s="51" t="s">
        <v>238</v>
      </c>
      <c r="AU25" s="52">
        <v>45686</v>
      </c>
      <c r="AV25" s="6" t="s">
        <v>421</v>
      </c>
    </row>
    <row r="26" spans="1:48" ht="28.8" x14ac:dyDescent="0.3">
      <c r="A26" s="51">
        <v>2024</v>
      </c>
      <c r="B26" s="52">
        <v>45566</v>
      </c>
      <c r="C26" s="52">
        <v>45657</v>
      </c>
      <c r="D26" s="51" t="s">
        <v>112</v>
      </c>
      <c r="E26" s="51" t="s">
        <v>444</v>
      </c>
      <c r="F26" s="51" t="s">
        <v>445</v>
      </c>
      <c r="G26" s="51" t="s">
        <v>446</v>
      </c>
      <c r="H26" s="51" t="s">
        <v>114</v>
      </c>
      <c r="I26" s="51"/>
      <c r="J26" s="53">
        <v>1</v>
      </c>
      <c r="K26" s="51" t="s">
        <v>351</v>
      </c>
      <c r="L26" s="51" t="s">
        <v>116</v>
      </c>
      <c r="M26" s="51"/>
      <c r="N26" s="51" t="s">
        <v>447</v>
      </c>
      <c r="O26" s="51" t="s">
        <v>136</v>
      </c>
      <c r="P26" s="51" t="s">
        <v>151</v>
      </c>
      <c r="Q26" s="51" t="s">
        <v>448</v>
      </c>
      <c r="R26" s="51" t="s">
        <v>152</v>
      </c>
      <c r="S26" s="51" t="s">
        <v>449</v>
      </c>
      <c r="T26" s="53">
        <v>75</v>
      </c>
      <c r="U26" s="53"/>
      <c r="V26" s="51" t="s">
        <v>183</v>
      </c>
      <c r="W26" s="51" t="s">
        <v>450</v>
      </c>
      <c r="X26" s="56" t="s">
        <v>229</v>
      </c>
      <c r="Y26" s="51" t="s">
        <v>451</v>
      </c>
      <c r="Z26" s="53">
        <v>33</v>
      </c>
      <c r="AA26" s="51" t="s">
        <v>136</v>
      </c>
      <c r="AB26" s="53">
        <v>29</v>
      </c>
      <c r="AC26" s="51" t="s">
        <v>136</v>
      </c>
      <c r="AD26" s="51">
        <v>90110</v>
      </c>
      <c r="AE26" s="51"/>
      <c r="AF26" s="51"/>
      <c r="AG26" s="51"/>
      <c r="AH26" s="51"/>
      <c r="AI26" s="51" t="s">
        <v>452</v>
      </c>
      <c r="AJ26" s="51" t="s">
        <v>445</v>
      </c>
      <c r="AK26" s="51" t="s">
        <v>305</v>
      </c>
      <c r="AL26" s="51" t="s">
        <v>453</v>
      </c>
      <c r="AM26" s="51"/>
      <c r="AN26" s="54" t="s">
        <v>285</v>
      </c>
      <c r="AO26" s="51"/>
      <c r="AP26" s="51" t="s">
        <v>453</v>
      </c>
      <c r="AQ26" s="54"/>
      <c r="AR26" s="15" t="s">
        <v>307</v>
      </c>
      <c r="AS26" s="51"/>
      <c r="AT26" s="51" t="s">
        <v>238</v>
      </c>
      <c r="AU26" s="52">
        <v>45686</v>
      </c>
      <c r="AV26" s="6" t="s">
        <v>421</v>
      </c>
    </row>
    <row r="27" spans="1:48" ht="28.8" x14ac:dyDescent="0.3">
      <c r="A27" s="51">
        <v>2024</v>
      </c>
      <c r="B27" s="52">
        <v>45566</v>
      </c>
      <c r="C27" s="52">
        <v>45657</v>
      </c>
      <c r="D27" s="51" t="s">
        <v>112</v>
      </c>
      <c r="E27" s="51" t="s">
        <v>454</v>
      </c>
      <c r="F27" s="51" t="s">
        <v>455</v>
      </c>
      <c r="G27" s="51" t="s">
        <v>456</v>
      </c>
      <c r="H27" s="51" t="s">
        <v>114</v>
      </c>
      <c r="I27" s="51"/>
      <c r="J27" s="53">
        <v>1</v>
      </c>
      <c r="K27" s="51" t="s">
        <v>351</v>
      </c>
      <c r="L27" s="51" t="s">
        <v>116</v>
      </c>
      <c r="M27" s="51"/>
      <c r="N27" s="51" t="s">
        <v>457</v>
      </c>
      <c r="O27" s="51" t="s">
        <v>136</v>
      </c>
      <c r="P27" s="51" t="s">
        <v>151</v>
      </c>
      <c r="Q27" s="51" t="s">
        <v>458</v>
      </c>
      <c r="R27" s="51" t="s">
        <v>177</v>
      </c>
      <c r="S27" s="51" t="s">
        <v>459</v>
      </c>
      <c r="T27" s="53">
        <v>12</v>
      </c>
      <c r="U27" s="53"/>
      <c r="V27" s="51" t="s">
        <v>183</v>
      </c>
      <c r="W27" s="51"/>
      <c r="X27" s="56" t="s">
        <v>460</v>
      </c>
      <c r="Y27" s="51" t="s">
        <v>461</v>
      </c>
      <c r="Z27" s="53">
        <v>43</v>
      </c>
      <c r="AA27" s="51" t="s">
        <v>462</v>
      </c>
      <c r="AB27" s="53">
        <v>29</v>
      </c>
      <c r="AC27" s="51" t="s">
        <v>136</v>
      </c>
      <c r="AD27" s="51">
        <v>90453</v>
      </c>
      <c r="AE27" s="51"/>
      <c r="AF27" s="51"/>
      <c r="AG27" s="51"/>
      <c r="AH27" s="51"/>
      <c r="AI27" s="51" t="s">
        <v>463</v>
      </c>
      <c r="AJ27" s="51" t="s">
        <v>455</v>
      </c>
      <c r="AK27" s="51" t="s">
        <v>456</v>
      </c>
      <c r="AL27" s="51" t="s">
        <v>464</v>
      </c>
      <c r="AM27" s="51"/>
      <c r="AN27" s="54" t="s">
        <v>285</v>
      </c>
      <c r="AO27" s="51"/>
      <c r="AP27" s="51" t="s">
        <v>465</v>
      </c>
      <c r="AQ27" s="54"/>
      <c r="AR27" s="15" t="s">
        <v>307</v>
      </c>
      <c r="AS27" s="51"/>
      <c r="AT27" s="51" t="s">
        <v>238</v>
      </c>
      <c r="AU27" s="52">
        <v>45686</v>
      </c>
      <c r="AV27" s="6" t="s">
        <v>421</v>
      </c>
    </row>
    <row r="28" spans="1:48" ht="28.8" x14ac:dyDescent="0.3">
      <c r="A28" s="51">
        <v>2024</v>
      </c>
      <c r="B28" s="52">
        <v>45566</v>
      </c>
      <c r="C28" s="52">
        <v>45657</v>
      </c>
      <c r="D28" s="51" t="s">
        <v>113</v>
      </c>
      <c r="E28" s="51"/>
      <c r="F28" s="51"/>
      <c r="G28" s="51"/>
      <c r="H28" s="51"/>
      <c r="I28" s="51" t="s">
        <v>466</v>
      </c>
      <c r="J28" s="53">
        <v>1</v>
      </c>
      <c r="K28" s="51" t="s">
        <v>239</v>
      </c>
      <c r="L28" s="51" t="s">
        <v>116</v>
      </c>
      <c r="M28" s="51"/>
      <c r="N28" s="51" t="s">
        <v>467</v>
      </c>
      <c r="O28" s="51" t="s">
        <v>120</v>
      </c>
      <c r="P28" s="51" t="s">
        <v>151</v>
      </c>
      <c r="Q28" s="51" t="s">
        <v>468</v>
      </c>
      <c r="R28" s="51" t="s">
        <v>158</v>
      </c>
      <c r="S28" s="51" t="s">
        <v>469</v>
      </c>
      <c r="T28" s="53">
        <v>946</v>
      </c>
      <c r="U28" s="53"/>
      <c r="V28" s="51" t="s">
        <v>183</v>
      </c>
      <c r="W28" s="51" t="s">
        <v>470</v>
      </c>
      <c r="X28" s="56" t="s">
        <v>229</v>
      </c>
      <c r="Y28" s="51" t="s">
        <v>120</v>
      </c>
      <c r="Z28" s="53">
        <v>114</v>
      </c>
      <c r="AA28" s="51" t="s">
        <v>120</v>
      </c>
      <c r="AB28" s="53">
        <v>21</v>
      </c>
      <c r="AC28" s="51" t="s">
        <v>120</v>
      </c>
      <c r="AD28" s="51">
        <v>72490</v>
      </c>
      <c r="AE28" s="51"/>
      <c r="AF28" s="51"/>
      <c r="AG28" s="51"/>
      <c r="AH28" s="51"/>
      <c r="AI28" s="51" t="s">
        <v>471</v>
      </c>
      <c r="AJ28" s="51" t="s">
        <v>472</v>
      </c>
      <c r="AK28" s="51" t="s">
        <v>473</v>
      </c>
      <c r="AL28" s="51" t="s">
        <v>474</v>
      </c>
      <c r="AM28" s="51"/>
      <c r="AN28" s="54" t="s">
        <v>235</v>
      </c>
      <c r="AO28" s="51"/>
      <c r="AP28" s="51" t="s">
        <v>474</v>
      </c>
      <c r="AQ28" s="15" t="s">
        <v>475</v>
      </c>
      <c r="AR28" s="15" t="s">
        <v>307</v>
      </c>
      <c r="AS28" s="51"/>
      <c r="AT28" s="51" t="s">
        <v>238</v>
      </c>
      <c r="AU28" s="52">
        <v>45686</v>
      </c>
      <c r="AV28" s="6" t="s">
        <v>421</v>
      </c>
    </row>
    <row r="29" spans="1:48" ht="28.8" x14ac:dyDescent="0.3">
      <c r="A29" s="51">
        <v>2024</v>
      </c>
      <c r="B29" s="52">
        <v>45566</v>
      </c>
      <c r="C29" s="52">
        <v>45657</v>
      </c>
      <c r="D29" s="51" t="s">
        <v>113</v>
      </c>
      <c r="E29" s="51"/>
      <c r="F29" s="51"/>
      <c r="G29" s="51"/>
      <c r="H29" s="51"/>
      <c r="I29" s="51" t="s">
        <v>476</v>
      </c>
      <c r="J29" s="53">
        <v>1</v>
      </c>
      <c r="K29" s="51" t="s">
        <v>241</v>
      </c>
      <c r="L29" s="51" t="s">
        <v>116</v>
      </c>
      <c r="M29" s="51"/>
      <c r="N29" s="51" t="s">
        <v>477</v>
      </c>
      <c r="O29" s="51" t="s">
        <v>119</v>
      </c>
      <c r="P29" s="51" t="s">
        <v>151</v>
      </c>
      <c r="Q29" s="51" t="s">
        <v>478</v>
      </c>
      <c r="R29" s="51" t="s">
        <v>158</v>
      </c>
      <c r="S29" s="51" t="s">
        <v>479</v>
      </c>
      <c r="T29" s="53" t="s">
        <v>480</v>
      </c>
      <c r="U29" s="53" t="s">
        <v>481</v>
      </c>
      <c r="V29" s="51" t="s">
        <v>183</v>
      </c>
      <c r="W29" s="51" t="s">
        <v>482</v>
      </c>
      <c r="X29" s="56" t="s">
        <v>229</v>
      </c>
      <c r="Y29" s="51" t="s">
        <v>483</v>
      </c>
      <c r="Z29" s="53">
        <v>1</v>
      </c>
      <c r="AA29" s="51" t="s">
        <v>484</v>
      </c>
      <c r="AB29" s="53">
        <v>12</v>
      </c>
      <c r="AC29" s="51" t="s">
        <v>119</v>
      </c>
      <c r="AD29" s="51">
        <v>39350</v>
      </c>
      <c r="AE29" s="51"/>
      <c r="AF29" s="51"/>
      <c r="AG29" s="51"/>
      <c r="AH29" s="51"/>
      <c r="AI29" s="51" t="s">
        <v>485</v>
      </c>
      <c r="AJ29" s="51" t="s">
        <v>486</v>
      </c>
      <c r="AK29" s="51" t="s">
        <v>487</v>
      </c>
      <c r="AL29" s="51" t="s">
        <v>488</v>
      </c>
      <c r="AM29" s="51"/>
      <c r="AN29" s="54" t="s">
        <v>235</v>
      </c>
      <c r="AO29" s="57" t="s">
        <v>489</v>
      </c>
      <c r="AP29" s="51" t="s">
        <v>490</v>
      </c>
      <c r="AQ29" s="15" t="s">
        <v>491</v>
      </c>
      <c r="AR29" s="15" t="s">
        <v>307</v>
      </c>
      <c r="AS29" s="51"/>
      <c r="AT29" s="51" t="s">
        <v>238</v>
      </c>
      <c r="AU29" s="52">
        <v>45686</v>
      </c>
      <c r="AV29" s="6" t="s">
        <v>421</v>
      </c>
    </row>
    <row r="30" spans="1:48" ht="28.8" x14ac:dyDescent="0.3">
      <c r="A30" s="51">
        <v>2024</v>
      </c>
      <c r="B30" s="52">
        <v>45566</v>
      </c>
      <c r="C30" s="52">
        <v>45657</v>
      </c>
      <c r="D30" s="51" t="s">
        <v>113</v>
      </c>
      <c r="E30" s="4"/>
      <c r="F30" s="4"/>
      <c r="G30" s="4"/>
      <c r="H30" s="4"/>
      <c r="I30" s="51" t="s">
        <v>492</v>
      </c>
      <c r="J30" s="53">
        <v>1</v>
      </c>
      <c r="K30" s="51" t="s">
        <v>239</v>
      </c>
      <c r="L30" s="51" t="s">
        <v>116</v>
      </c>
      <c r="M30" s="51"/>
      <c r="N30" s="4" t="s">
        <v>493</v>
      </c>
      <c r="O30" s="51" t="s">
        <v>136</v>
      </c>
      <c r="P30" s="51" t="s">
        <v>151</v>
      </c>
      <c r="Q30" s="51" t="s">
        <v>494</v>
      </c>
      <c r="R30" s="51" t="s">
        <v>152</v>
      </c>
      <c r="S30" s="51" t="s">
        <v>495</v>
      </c>
      <c r="T30" s="53" t="s">
        <v>496</v>
      </c>
      <c r="U30" s="9"/>
      <c r="V30" s="51" t="s">
        <v>183</v>
      </c>
      <c r="W30" s="51"/>
      <c r="X30" s="56" t="s">
        <v>497</v>
      </c>
      <c r="Y30" s="51" t="s">
        <v>498</v>
      </c>
      <c r="Z30" s="53">
        <v>2</v>
      </c>
      <c r="AA30" s="51" t="s">
        <v>499</v>
      </c>
      <c r="AB30" s="53">
        <v>29</v>
      </c>
      <c r="AC30" s="51" t="s">
        <v>136</v>
      </c>
      <c r="AD30" s="51">
        <v>90605</v>
      </c>
      <c r="AE30" s="51"/>
      <c r="AF30" s="51"/>
      <c r="AG30" s="51"/>
      <c r="AH30" s="51"/>
      <c r="AI30" s="51" t="s">
        <v>500</v>
      </c>
      <c r="AJ30" s="51" t="s">
        <v>501</v>
      </c>
      <c r="AK30" s="51" t="s">
        <v>502</v>
      </c>
      <c r="AL30" s="51" t="s">
        <v>503</v>
      </c>
      <c r="AM30" s="4"/>
      <c r="AN30" s="54" t="s">
        <v>285</v>
      </c>
      <c r="AO30" s="4"/>
      <c r="AP30" s="51" t="s">
        <v>504</v>
      </c>
      <c r="AQ30" s="15" t="s">
        <v>505</v>
      </c>
      <c r="AR30" s="15" t="s">
        <v>307</v>
      </c>
      <c r="AS30" s="4"/>
      <c r="AT30" s="51" t="s">
        <v>238</v>
      </c>
      <c r="AU30" s="5">
        <v>45686</v>
      </c>
      <c r="AV30" s="6" t="s">
        <v>421</v>
      </c>
    </row>
    <row r="31" spans="1:48" ht="28.8" x14ac:dyDescent="0.3">
      <c r="A31" s="51">
        <v>2024</v>
      </c>
      <c r="B31" s="52">
        <v>45566</v>
      </c>
      <c r="C31" s="52">
        <v>45657</v>
      </c>
      <c r="D31" s="51" t="s">
        <v>113</v>
      </c>
      <c r="E31" s="4"/>
      <c r="F31" s="4"/>
      <c r="G31" s="4"/>
      <c r="H31" s="4"/>
      <c r="I31" s="51" t="s">
        <v>506</v>
      </c>
      <c r="J31" s="53">
        <v>1</v>
      </c>
      <c r="K31" s="51" t="s">
        <v>241</v>
      </c>
      <c r="L31" s="51" t="s">
        <v>116</v>
      </c>
      <c r="M31" s="51"/>
      <c r="N31" s="4" t="s">
        <v>507</v>
      </c>
      <c r="O31" s="51" t="s">
        <v>120</v>
      </c>
      <c r="P31" s="51" t="s">
        <v>151</v>
      </c>
      <c r="Q31" s="51" t="s">
        <v>508</v>
      </c>
      <c r="R31" s="51" t="s">
        <v>153</v>
      </c>
      <c r="S31" s="51" t="s">
        <v>509</v>
      </c>
      <c r="T31" s="53">
        <v>3571</v>
      </c>
      <c r="U31" s="9"/>
      <c r="V31" s="51" t="s">
        <v>183</v>
      </c>
      <c r="W31" s="4" t="s">
        <v>510</v>
      </c>
      <c r="X31" s="56" t="s">
        <v>229</v>
      </c>
      <c r="Y31" s="51" t="s">
        <v>511</v>
      </c>
      <c r="Z31" s="53">
        <v>119</v>
      </c>
      <c r="AA31" s="51" t="s">
        <v>511</v>
      </c>
      <c r="AB31" s="53">
        <v>21</v>
      </c>
      <c r="AC31" s="51" t="s">
        <v>120</v>
      </c>
      <c r="AD31" s="51">
        <v>72776</v>
      </c>
      <c r="AE31" s="51"/>
      <c r="AF31" s="51"/>
      <c r="AG31" s="51"/>
      <c r="AH31" s="51"/>
      <c r="AI31" s="51" t="s">
        <v>512</v>
      </c>
      <c r="AJ31" s="51" t="s">
        <v>513</v>
      </c>
      <c r="AK31" s="51" t="s">
        <v>514</v>
      </c>
      <c r="AL31" s="51" t="s">
        <v>515</v>
      </c>
      <c r="AM31" s="4"/>
      <c r="AN31" s="54" t="s">
        <v>235</v>
      </c>
      <c r="AO31" s="57" t="s">
        <v>516</v>
      </c>
      <c r="AP31" s="51" t="s">
        <v>517</v>
      </c>
      <c r="AQ31" s="15" t="s">
        <v>518</v>
      </c>
      <c r="AR31" s="15" t="s">
        <v>307</v>
      </c>
      <c r="AS31" s="4"/>
      <c r="AT31" s="51" t="s">
        <v>238</v>
      </c>
      <c r="AU31" s="5">
        <v>45686</v>
      </c>
      <c r="AV31" s="6" t="s">
        <v>421</v>
      </c>
    </row>
    <row r="32" spans="1:48" ht="28.8" x14ac:dyDescent="0.3">
      <c r="A32" s="51">
        <v>2025</v>
      </c>
      <c r="B32" s="5">
        <v>45658</v>
      </c>
      <c r="C32" s="5">
        <v>45747</v>
      </c>
      <c r="D32" s="51" t="s">
        <v>113</v>
      </c>
      <c r="E32" s="51"/>
      <c r="F32" s="51"/>
      <c r="G32" s="51"/>
      <c r="H32" s="4"/>
      <c r="I32" s="51" t="s">
        <v>519</v>
      </c>
      <c r="J32" s="53">
        <v>1</v>
      </c>
      <c r="K32" s="51" t="s">
        <v>239</v>
      </c>
      <c r="L32" s="51" t="s">
        <v>116</v>
      </c>
      <c r="M32" s="4"/>
      <c r="N32" s="51" t="s">
        <v>520</v>
      </c>
      <c r="O32" s="51" t="s">
        <v>148</v>
      </c>
      <c r="P32" s="51" t="s">
        <v>151</v>
      </c>
      <c r="Q32" s="59" t="s">
        <v>521</v>
      </c>
      <c r="R32" s="60" t="s">
        <v>158</v>
      </c>
      <c r="S32" s="51" t="s">
        <v>522</v>
      </c>
      <c r="T32" s="51">
        <v>24</v>
      </c>
      <c r="U32" s="61" t="s">
        <v>523</v>
      </c>
      <c r="V32" s="51" t="s">
        <v>183</v>
      </c>
      <c r="W32" s="51" t="s">
        <v>524</v>
      </c>
      <c r="X32" s="62" t="s">
        <v>229</v>
      </c>
      <c r="Y32" s="51" t="s">
        <v>382</v>
      </c>
      <c r="Z32" s="62" t="s">
        <v>248</v>
      </c>
      <c r="AA32" s="51" t="s">
        <v>382</v>
      </c>
      <c r="AB32" s="63" t="s">
        <v>231</v>
      </c>
      <c r="AC32" s="51" t="s">
        <v>148</v>
      </c>
      <c r="AD32" s="62" t="s">
        <v>525</v>
      </c>
      <c r="AE32" s="4"/>
      <c r="AF32" s="4"/>
      <c r="AG32" s="4"/>
      <c r="AH32" s="4"/>
      <c r="AI32" s="51" t="s">
        <v>526</v>
      </c>
      <c r="AJ32" s="51" t="s">
        <v>527</v>
      </c>
      <c r="AK32" s="51" t="s">
        <v>528</v>
      </c>
      <c r="AL32" s="64" t="s">
        <v>529</v>
      </c>
      <c r="AM32" s="4"/>
      <c r="AN32" s="54" t="s">
        <v>285</v>
      </c>
      <c r="AO32" s="57" t="s">
        <v>530</v>
      </c>
      <c r="AP32" s="64" t="s">
        <v>529</v>
      </c>
      <c r="AQ32" s="65" t="s">
        <v>531</v>
      </c>
      <c r="AR32" s="6" t="s">
        <v>307</v>
      </c>
      <c r="AS32" s="4"/>
      <c r="AT32" s="51" t="s">
        <v>238</v>
      </c>
      <c r="AU32" s="5">
        <v>45756</v>
      </c>
      <c r="AV32" s="6" t="s">
        <v>532</v>
      </c>
    </row>
    <row r="33" spans="1:48" ht="28.8" x14ac:dyDescent="0.3">
      <c r="A33" s="51">
        <v>2025</v>
      </c>
      <c r="B33" s="5">
        <v>45658</v>
      </c>
      <c r="C33" s="5">
        <v>45747</v>
      </c>
      <c r="D33" s="51" t="s">
        <v>112</v>
      </c>
      <c r="E33" s="51" t="s">
        <v>533</v>
      </c>
      <c r="F33" s="51" t="s">
        <v>486</v>
      </c>
      <c r="G33" s="51" t="s">
        <v>534</v>
      </c>
      <c r="H33" s="4" t="s">
        <v>115</v>
      </c>
      <c r="I33" s="51" t="s">
        <v>535</v>
      </c>
      <c r="J33" s="53">
        <v>1</v>
      </c>
      <c r="K33" s="51" t="s">
        <v>239</v>
      </c>
      <c r="L33" s="51" t="s">
        <v>116</v>
      </c>
      <c r="M33" s="4"/>
      <c r="N33" s="51" t="s">
        <v>536</v>
      </c>
      <c r="O33" s="51" t="s">
        <v>136</v>
      </c>
      <c r="P33" s="51" t="s">
        <v>151</v>
      </c>
      <c r="Q33" s="66" t="s">
        <v>537</v>
      </c>
      <c r="R33" s="60" t="s">
        <v>158</v>
      </c>
      <c r="S33" s="51" t="s">
        <v>538</v>
      </c>
      <c r="T33" s="4">
        <v>6</v>
      </c>
      <c r="U33" s="29"/>
      <c r="V33" s="51" t="s">
        <v>183</v>
      </c>
      <c r="W33" s="51"/>
      <c r="X33" s="62" t="s">
        <v>229</v>
      </c>
      <c r="Y33" s="51" t="s">
        <v>451</v>
      </c>
      <c r="Z33" s="63" t="s">
        <v>260</v>
      </c>
      <c r="AA33" s="51" t="s">
        <v>136</v>
      </c>
      <c r="AB33" s="63" t="s">
        <v>539</v>
      </c>
      <c r="AC33" s="51" t="s">
        <v>136</v>
      </c>
      <c r="AD33" s="4">
        <v>90110</v>
      </c>
      <c r="AE33" s="4"/>
      <c r="AF33" s="4"/>
      <c r="AG33" s="4"/>
      <c r="AH33" s="4"/>
      <c r="AI33" s="51" t="s">
        <v>540</v>
      </c>
      <c r="AJ33" s="51" t="s">
        <v>262</v>
      </c>
      <c r="AK33" s="51" t="s">
        <v>534</v>
      </c>
      <c r="AL33" s="64" t="s">
        <v>541</v>
      </c>
      <c r="AM33" s="4"/>
      <c r="AN33" s="54" t="s">
        <v>285</v>
      </c>
      <c r="AO33" s="57"/>
      <c r="AP33" s="64" t="s">
        <v>541</v>
      </c>
      <c r="AQ33" s="57" t="s">
        <v>542</v>
      </c>
      <c r="AR33" s="6" t="s">
        <v>307</v>
      </c>
      <c r="AS33" s="4"/>
      <c r="AT33" s="51" t="s">
        <v>238</v>
      </c>
      <c r="AU33" s="5">
        <v>45756</v>
      </c>
      <c r="AV33" s="6" t="s">
        <v>532</v>
      </c>
    </row>
    <row r="34" spans="1:48" ht="43.2" x14ac:dyDescent="0.3">
      <c r="A34" s="51">
        <v>2025</v>
      </c>
      <c r="B34" s="5">
        <v>45658</v>
      </c>
      <c r="C34" s="5">
        <v>45747</v>
      </c>
      <c r="D34" s="51" t="s">
        <v>113</v>
      </c>
      <c r="E34" s="4"/>
      <c r="F34" s="4"/>
      <c r="G34" s="4"/>
      <c r="H34" s="4"/>
      <c r="I34" s="4" t="s">
        <v>543</v>
      </c>
      <c r="J34" s="53">
        <v>1</v>
      </c>
      <c r="K34" s="51" t="s">
        <v>351</v>
      </c>
      <c r="L34" s="51" t="s">
        <v>116</v>
      </c>
      <c r="M34" s="4"/>
      <c r="N34" s="4" t="s">
        <v>544</v>
      </c>
      <c r="O34" s="51" t="s">
        <v>120</v>
      </c>
      <c r="P34" s="51" t="s">
        <v>151</v>
      </c>
      <c r="Q34" s="66" t="s">
        <v>545</v>
      </c>
      <c r="R34" s="60" t="s">
        <v>177</v>
      </c>
      <c r="S34" s="20" t="s">
        <v>546</v>
      </c>
      <c r="T34" s="4">
        <v>1231</v>
      </c>
      <c r="U34" s="29">
        <v>6</v>
      </c>
      <c r="V34" s="51" t="s">
        <v>183</v>
      </c>
      <c r="W34" s="4" t="s">
        <v>547</v>
      </c>
      <c r="X34" s="62" t="s">
        <v>497</v>
      </c>
      <c r="Y34" s="4" t="s">
        <v>548</v>
      </c>
      <c r="Z34" s="63" t="s">
        <v>549</v>
      </c>
      <c r="AA34" s="4" t="s">
        <v>550</v>
      </c>
      <c r="AB34" s="29">
        <v>21</v>
      </c>
      <c r="AC34" s="51" t="s">
        <v>120</v>
      </c>
      <c r="AD34" s="4">
        <v>74325</v>
      </c>
      <c r="AE34" s="4"/>
      <c r="AF34" s="4"/>
      <c r="AG34" s="4"/>
      <c r="AH34" s="4"/>
      <c r="AI34" s="51" t="s">
        <v>551</v>
      </c>
      <c r="AJ34" s="51" t="s">
        <v>552</v>
      </c>
      <c r="AK34" s="51" t="s">
        <v>274</v>
      </c>
      <c r="AL34" s="64" t="s">
        <v>553</v>
      </c>
      <c r="AM34" s="4"/>
      <c r="AN34" s="54" t="s">
        <v>285</v>
      </c>
      <c r="AO34" s="8" t="s">
        <v>554</v>
      </c>
      <c r="AP34" s="29" t="s">
        <v>555</v>
      </c>
      <c r="AQ34" s="57" t="s">
        <v>556</v>
      </c>
      <c r="AR34" s="6" t="s">
        <v>307</v>
      </c>
      <c r="AS34" s="4"/>
      <c r="AT34" s="51" t="s">
        <v>238</v>
      </c>
      <c r="AU34" s="5">
        <v>45756</v>
      </c>
      <c r="AV34" s="6" t="s">
        <v>532</v>
      </c>
    </row>
    <row r="35" spans="1:48" ht="28.8" x14ac:dyDescent="0.3">
      <c r="A35" s="51">
        <v>2025</v>
      </c>
      <c r="B35" s="5">
        <v>45658</v>
      </c>
      <c r="C35" s="5">
        <v>45747</v>
      </c>
      <c r="D35" s="51" t="s">
        <v>112</v>
      </c>
      <c r="E35" s="4" t="s">
        <v>557</v>
      </c>
      <c r="F35" s="4" t="s">
        <v>398</v>
      </c>
      <c r="G35" s="4" t="s">
        <v>472</v>
      </c>
      <c r="H35" s="4" t="s">
        <v>114</v>
      </c>
      <c r="I35" s="4" t="s">
        <v>558</v>
      </c>
      <c r="J35" s="53">
        <v>1</v>
      </c>
      <c r="K35" s="4" t="s">
        <v>351</v>
      </c>
      <c r="L35" s="51" t="s">
        <v>116</v>
      </c>
      <c r="M35" s="4"/>
      <c r="N35" s="4" t="s">
        <v>559</v>
      </c>
      <c r="O35" s="51" t="s">
        <v>136</v>
      </c>
      <c r="P35" s="51" t="s">
        <v>151</v>
      </c>
      <c r="Q35" s="67" t="s">
        <v>560</v>
      </c>
      <c r="R35" s="60" t="s">
        <v>177</v>
      </c>
      <c r="S35" s="4" t="s">
        <v>119</v>
      </c>
      <c r="T35" s="4">
        <v>76</v>
      </c>
      <c r="U35" s="4"/>
      <c r="V35" s="51" t="s">
        <v>183</v>
      </c>
      <c r="W35" s="4" t="s">
        <v>313</v>
      </c>
      <c r="X35" s="62"/>
      <c r="Y35" s="4" t="s">
        <v>561</v>
      </c>
      <c r="Z35" s="63" t="s">
        <v>260</v>
      </c>
      <c r="AA35" s="4" t="s">
        <v>136</v>
      </c>
      <c r="AB35" s="63" t="s">
        <v>539</v>
      </c>
      <c r="AC35" s="51" t="s">
        <v>136</v>
      </c>
      <c r="AD35" s="4">
        <v>90000</v>
      </c>
      <c r="AE35" s="4"/>
      <c r="AF35" s="4"/>
      <c r="AG35" s="4"/>
      <c r="AH35" s="4"/>
      <c r="AI35" s="51" t="s">
        <v>557</v>
      </c>
      <c r="AJ35" s="51" t="s">
        <v>398</v>
      </c>
      <c r="AK35" s="51" t="s">
        <v>472</v>
      </c>
      <c r="AL35" s="29" t="s">
        <v>562</v>
      </c>
      <c r="AM35" s="4"/>
      <c r="AN35" s="54" t="s">
        <v>285</v>
      </c>
      <c r="AO35" s="4"/>
      <c r="AP35" s="29" t="s">
        <v>562</v>
      </c>
      <c r="AQ35" s="4"/>
      <c r="AR35" s="6" t="s">
        <v>307</v>
      </c>
      <c r="AS35" s="4"/>
      <c r="AT35" s="4" t="s">
        <v>238</v>
      </c>
      <c r="AU35" s="5">
        <v>45756</v>
      </c>
      <c r="AV35" s="6" t="s">
        <v>532</v>
      </c>
    </row>
    <row r="36" spans="1:48" ht="28.8" x14ac:dyDescent="0.3">
      <c r="A36" s="51">
        <v>2025</v>
      </c>
      <c r="B36" s="5">
        <v>45658</v>
      </c>
      <c r="C36" s="5">
        <v>45747</v>
      </c>
      <c r="D36" s="51" t="s">
        <v>112</v>
      </c>
      <c r="E36" s="4" t="s">
        <v>563</v>
      </c>
      <c r="F36" s="4" t="s">
        <v>564</v>
      </c>
      <c r="G36" s="4" t="s">
        <v>565</v>
      </c>
      <c r="H36" s="4" t="s">
        <v>115</v>
      </c>
      <c r="I36" s="4" t="s">
        <v>566</v>
      </c>
      <c r="J36" s="53">
        <v>1</v>
      </c>
      <c r="K36" s="4" t="s">
        <v>241</v>
      </c>
      <c r="L36" s="51" t="s">
        <v>116</v>
      </c>
      <c r="M36" s="4"/>
      <c r="N36" s="4" t="s">
        <v>567</v>
      </c>
      <c r="O36" s="51" t="s">
        <v>136</v>
      </c>
      <c r="P36" s="51" t="s">
        <v>151</v>
      </c>
      <c r="Q36" s="60" t="s">
        <v>568</v>
      </c>
      <c r="R36" s="60" t="s">
        <v>177</v>
      </c>
      <c r="S36" s="4" t="s">
        <v>569</v>
      </c>
      <c r="T36" s="29" t="s">
        <v>570</v>
      </c>
      <c r="U36" s="4"/>
      <c r="V36" s="51" t="s">
        <v>183</v>
      </c>
      <c r="W36" s="4" t="s">
        <v>571</v>
      </c>
      <c r="X36" s="62" t="s">
        <v>229</v>
      </c>
      <c r="Y36" s="4" t="s">
        <v>572</v>
      </c>
      <c r="Z36" s="63" t="s">
        <v>260</v>
      </c>
      <c r="AA36" s="4" t="s">
        <v>136</v>
      </c>
      <c r="AB36" s="4">
        <v>29</v>
      </c>
      <c r="AC36" s="51" t="s">
        <v>136</v>
      </c>
      <c r="AD36" s="4">
        <v>90110</v>
      </c>
      <c r="AE36" s="4"/>
      <c r="AF36" s="4"/>
      <c r="AG36" s="4"/>
      <c r="AH36" s="4"/>
      <c r="AI36" s="51" t="s">
        <v>563</v>
      </c>
      <c r="AJ36" s="51" t="s">
        <v>564</v>
      </c>
      <c r="AK36" s="51" t="s">
        <v>565</v>
      </c>
      <c r="AL36" s="29" t="s">
        <v>573</v>
      </c>
      <c r="AM36" s="4"/>
      <c r="AN36" s="54" t="s">
        <v>285</v>
      </c>
      <c r="AO36" s="4"/>
      <c r="AP36" s="29" t="s">
        <v>573</v>
      </c>
      <c r="AQ36" s="57" t="s">
        <v>574</v>
      </c>
      <c r="AR36" s="6" t="s">
        <v>307</v>
      </c>
      <c r="AS36" s="4"/>
      <c r="AT36" s="4" t="s">
        <v>238</v>
      </c>
      <c r="AU36" s="5">
        <v>45756</v>
      </c>
      <c r="AV36" s="6" t="s">
        <v>532</v>
      </c>
    </row>
    <row r="37" spans="1:48" ht="28.8" x14ac:dyDescent="0.3">
      <c r="A37" s="51">
        <v>2025</v>
      </c>
      <c r="B37" s="5">
        <v>45658</v>
      </c>
      <c r="C37" s="5">
        <v>45747</v>
      </c>
      <c r="D37" s="51" t="s">
        <v>113</v>
      </c>
      <c r="E37" s="4"/>
      <c r="F37" s="4"/>
      <c r="G37" s="4"/>
      <c r="H37" s="4"/>
      <c r="I37" s="6" t="s">
        <v>575</v>
      </c>
      <c r="J37" s="53">
        <v>1</v>
      </c>
      <c r="K37" s="4" t="s">
        <v>241</v>
      </c>
      <c r="L37" s="51" t="s">
        <v>116</v>
      </c>
      <c r="M37" s="4"/>
      <c r="N37" s="4" t="s">
        <v>576</v>
      </c>
      <c r="O37" s="51" t="s">
        <v>120</v>
      </c>
      <c r="P37" s="51" t="s">
        <v>151</v>
      </c>
      <c r="Q37" s="60" t="s">
        <v>577</v>
      </c>
      <c r="R37" s="60" t="s">
        <v>158</v>
      </c>
      <c r="S37" s="4" t="s">
        <v>578</v>
      </c>
      <c r="T37" s="4">
        <v>34</v>
      </c>
      <c r="U37" s="4">
        <v>203</v>
      </c>
      <c r="V37" s="51" t="s">
        <v>183</v>
      </c>
      <c r="W37" s="4" t="s">
        <v>579</v>
      </c>
      <c r="X37" s="62" t="s">
        <v>229</v>
      </c>
      <c r="Y37" s="4" t="s">
        <v>120</v>
      </c>
      <c r="Z37" s="4">
        <v>114</v>
      </c>
      <c r="AA37" s="4" t="s">
        <v>120</v>
      </c>
      <c r="AB37" s="4">
        <v>21</v>
      </c>
      <c r="AC37" s="51" t="s">
        <v>120</v>
      </c>
      <c r="AD37" s="4">
        <v>72580</v>
      </c>
      <c r="AE37" s="4"/>
      <c r="AF37" s="4"/>
      <c r="AG37" s="4"/>
      <c r="AH37" s="4"/>
      <c r="AI37" s="51" t="s">
        <v>580</v>
      </c>
      <c r="AJ37" s="51" t="s">
        <v>372</v>
      </c>
      <c r="AK37" s="51" t="s">
        <v>305</v>
      </c>
      <c r="AL37" s="29" t="s">
        <v>581</v>
      </c>
      <c r="AM37" s="4"/>
      <c r="AN37" s="54" t="s">
        <v>235</v>
      </c>
      <c r="AO37" s="4"/>
      <c r="AP37" s="29" t="s">
        <v>582</v>
      </c>
      <c r="AQ37" s="57" t="s">
        <v>583</v>
      </c>
      <c r="AR37" s="6" t="s">
        <v>307</v>
      </c>
      <c r="AS37" s="4"/>
      <c r="AT37" s="4" t="s">
        <v>238</v>
      </c>
      <c r="AU37" s="5">
        <v>45756</v>
      </c>
      <c r="AV37" s="6" t="s">
        <v>532</v>
      </c>
    </row>
    <row r="38" spans="1:48" ht="28.8" x14ac:dyDescent="0.3">
      <c r="A38" s="51">
        <v>2025</v>
      </c>
      <c r="B38" s="5">
        <v>45658</v>
      </c>
      <c r="C38" s="5">
        <v>45747</v>
      </c>
      <c r="D38" s="51" t="s">
        <v>113</v>
      </c>
      <c r="E38" s="4"/>
      <c r="F38" s="4"/>
      <c r="G38" s="4"/>
      <c r="H38" s="4"/>
      <c r="I38" s="4" t="s">
        <v>584</v>
      </c>
      <c r="J38" s="53">
        <v>1</v>
      </c>
      <c r="K38" s="4" t="s">
        <v>241</v>
      </c>
      <c r="L38" s="51" t="s">
        <v>116</v>
      </c>
      <c r="M38" s="4"/>
      <c r="N38" s="4" t="s">
        <v>585</v>
      </c>
      <c r="O38" s="51" t="s">
        <v>136</v>
      </c>
      <c r="P38" s="51" t="s">
        <v>151</v>
      </c>
      <c r="Q38" s="60" t="s">
        <v>586</v>
      </c>
      <c r="R38" s="60" t="s">
        <v>158</v>
      </c>
      <c r="S38" s="4" t="s">
        <v>587</v>
      </c>
      <c r="T38" s="29">
        <v>50</v>
      </c>
      <c r="U38" s="29"/>
      <c r="V38" s="51" t="s">
        <v>183</v>
      </c>
      <c r="W38" s="4"/>
      <c r="X38" s="62"/>
      <c r="Y38" s="4" t="s">
        <v>561</v>
      </c>
      <c r="Z38" s="63" t="s">
        <v>588</v>
      </c>
      <c r="AA38" s="4" t="s">
        <v>589</v>
      </c>
      <c r="AB38" s="4">
        <v>29</v>
      </c>
      <c r="AC38" s="51" t="s">
        <v>136</v>
      </c>
      <c r="AD38" s="4">
        <v>90990</v>
      </c>
      <c r="AE38" s="4"/>
      <c r="AF38" s="4"/>
      <c r="AG38" s="4"/>
      <c r="AH38" s="4"/>
      <c r="AI38" s="51" t="s">
        <v>590</v>
      </c>
      <c r="AJ38" s="51" t="s">
        <v>591</v>
      </c>
      <c r="AK38" s="51" t="s">
        <v>592</v>
      </c>
      <c r="AL38" s="29" t="s">
        <v>593</v>
      </c>
      <c r="AM38" s="4"/>
      <c r="AN38" s="54" t="s">
        <v>235</v>
      </c>
      <c r="AO38" s="57" t="s">
        <v>594</v>
      </c>
      <c r="AP38" s="29" t="s">
        <v>595</v>
      </c>
      <c r="AQ38" s="57" t="s">
        <v>596</v>
      </c>
      <c r="AR38" s="6" t="s">
        <v>307</v>
      </c>
      <c r="AS38" s="4"/>
      <c r="AT38" s="4" t="s">
        <v>238</v>
      </c>
      <c r="AU38" s="5">
        <v>45756</v>
      </c>
      <c r="AV38" s="6" t="s">
        <v>532</v>
      </c>
    </row>
    <row r="39" spans="1:48" ht="28.8" x14ac:dyDescent="0.3">
      <c r="A39" s="51">
        <v>2025</v>
      </c>
      <c r="B39" s="5">
        <v>45658</v>
      </c>
      <c r="C39" s="5">
        <v>45747</v>
      </c>
      <c r="D39" s="51" t="s">
        <v>113</v>
      </c>
      <c r="E39" s="4"/>
      <c r="F39" s="4"/>
      <c r="G39" s="4"/>
      <c r="H39" s="4"/>
      <c r="I39" s="4" t="s">
        <v>597</v>
      </c>
      <c r="J39" s="53">
        <v>1</v>
      </c>
      <c r="K39" s="4" t="s">
        <v>241</v>
      </c>
      <c r="L39" s="51" t="s">
        <v>116</v>
      </c>
      <c r="M39" s="4"/>
      <c r="N39" s="4" t="s">
        <v>598</v>
      </c>
      <c r="O39" s="51" t="s">
        <v>122</v>
      </c>
      <c r="P39" s="51" t="s">
        <v>151</v>
      </c>
      <c r="Q39" s="60" t="s">
        <v>599</v>
      </c>
      <c r="R39" s="60" t="s">
        <v>166</v>
      </c>
      <c r="S39" s="4" t="s">
        <v>600</v>
      </c>
      <c r="T39" s="29">
        <v>5003</v>
      </c>
      <c r="U39" s="4"/>
      <c r="V39" s="51" t="s">
        <v>183</v>
      </c>
      <c r="W39" s="4" t="s">
        <v>601</v>
      </c>
      <c r="X39" s="63"/>
      <c r="Y39" s="4"/>
      <c r="Z39" s="63" t="s">
        <v>602</v>
      </c>
      <c r="AA39" s="4" t="s">
        <v>417</v>
      </c>
      <c r="AB39" s="4">
        <v>11</v>
      </c>
      <c r="AC39" s="4" t="s">
        <v>122</v>
      </c>
      <c r="AD39" s="4">
        <v>37669</v>
      </c>
      <c r="AE39" s="4"/>
      <c r="AF39" s="4"/>
      <c r="AG39" s="4"/>
      <c r="AH39" s="4"/>
      <c r="AI39" s="51" t="s">
        <v>590</v>
      </c>
      <c r="AJ39" s="51" t="s">
        <v>603</v>
      </c>
      <c r="AK39" s="51" t="s">
        <v>604</v>
      </c>
      <c r="AL39" s="29" t="s">
        <v>605</v>
      </c>
      <c r="AM39" s="4"/>
      <c r="AN39" s="54" t="s">
        <v>235</v>
      </c>
      <c r="AO39" s="4" t="s">
        <v>606</v>
      </c>
      <c r="AP39" s="29" t="s">
        <v>605</v>
      </c>
      <c r="AQ39" s="57" t="s">
        <v>607</v>
      </c>
      <c r="AR39" s="6" t="s">
        <v>307</v>
      </c>
      <c r="AS39" s="4"/>
      <c r="AT39" s="4" t="s">
        <v>238</v>
      </c>
      <c r="AU39" s="5">
        <v>45756</v>
      </c>
      <c r="AV39" s="6" t="s">
        <v>532</v>
      </c>
    </row>
    <row r="40" spans="1:48" ht="28.8" x14ac:dyDescent="0.3">
      <c r="A40" s="51">
        <v>2025</v>
      </c>
      <c r="B40" s="5">
        <v>45658</v>
      </c>
      <c r="C40" s="5">
        <v>45747</v>
      </c>
      <c r="D40" s="51" t="s">
        <v>113</v>
      </c>
      <c r="E40" s="4"/>
      <c r="F40" s="4"/>
      <c r="G40" s="4"/>
      <c r="H40" s="4"/>
      <c r="I40" s="4" t="s">
        <v>608</v>
      </c>
      <c r="J40" s="53">
        <v>1</v>
      </c>
      <c r="K40" s="4" t="s">
        <v>239</v>
      </c>
      <c r="L40" s="51" t="s">
        <v>116</v>
      </c>
      <c r="M40" s="4"/>
      <c r="N40" s="4" t="s">
        <v>609</v>
      </c>
      <c r="O40" s="51" t="s">
        <v>148</v>
      </c>
      <c r="P40" s="51" t="s">
        <v>151</v>
      </c>
      <c r="Q40" s="60" t="s">
        <v>610</v>
      </c>
      <c r="R40" s="60" t="s">
        <v>158</v>
      </c>
      <c r="S40" s="4" t="s">
        <v>611</v>
      </c>
      <c r="T40" s="29">
        <v>1543</v>
      </c>
      <c r="U40" s="4">
        <v>302</v>
      </c>
      <c r="V40" s="51" t="s">
        <v>183</v>
      </c>
      <c r="W40" s="51" t="s">
        <v>612</v>
      </c>
      <c r="X40" s="62"/>
      <c r="Y40" s="4"/>
      <c r="Z40" s="63" t="s">
        <v>613</v>
      </c>
      <c r="AA40" s="4" t="s">
        <v>614</v>
      </c>
      <c r="AB40" s="63" t="s">
        <v>231</v>
      </c>
      <c r="AC40" s="51" t="s">
        <v>148</v>
      </c>
      <c r="AD40" s="63" t="s">
        <v>615</v>
      </c>
      <c r="AE40" s="4"/>
      <c r="AF40" s="4"/>
      <c r="AG40" s="4"/>
      <c r="AH40" s="4"/>
      <c r="AI40" s="51" t="s">
        <v>616</v>
      </c>
      <c r="AJ40" s="51" t="s">
        <v>617</v>
      </c>
      <c r="AK40" s="51" t="s">
        <v>618</v>
      </c>
      <c r="AL40" s="29" t="s">
        <v>619</v>
      </c>
      <c r="AM40" s="4"/>
      <c r="AN40" s="54" t="s">
        <v>235</v>
      </c>
      <c r="AO40" s="57" t="s">
        <v>620</v>
      </c>
      <c r="AP40" s="29" t="s">
        <v>619</v>
      </c>
      <c r="AQ40" s="57" t="s">
        <v>621</v>
      </c>
      <c r="AR40" s="6" t="s">
        <v>307</v>
      </c>
      <c r="AS40" s="4"/>
      <c r="AT40" s="4" t="s">
        <v>238</v>
      </c>
      <c r="AU40" s="5">
        <v>45756</v>
      </c>
      <c r="AV40" s="6" t="s">
        <v>532</v>
      </c>
    </row>
    <row r="41" spans="1:48" ht="28.8" x14ac:dyDescent="0.3">
      <c r="A41" s="51">
        <v>2025</v>
      </c>
      <c r="B41" s="5">
        <v>45658</v>
      </c>
      <c r="C41" s="5">
        <v>45747</v>
      </c>
      <c r="D41" s="51" t="s">
        <v>113</v>
      </c>
      <c r="E41" s="51"/>
      <c r="F41" s="51"/>
      <c r="G41" s="51"/>
      <c r="H41" s="4"/>
      <c r="I41" s="51" t="s">
        <v>519</v>
      </c>
      <c r="J41" s="53">
        <v>1</v>
      </c>
      <c r="K41" s="51" t="s">
        <v>239</v>
      </c>
      <c r="L41" s="51" t="s">
        <v>116</v>
      </c>
      <c r="M41" s="4"/>
      <c r="N41" s="51" t="s">
        <v>520</v>
      </c>
      <c r="O41" s="51" t="s">
        <v>148</v>
      </c>
      <c r="P41" s="51" t="s">
        <v>151</v>
      </c>
      <c r="Q41" s="59" t="s">
        <v>521</v>
      </c>
      <c r="R41" s="60" t="s">
        <v>158</v>
      </c>
      <c r="S41" s="51" t="s">
        <v>522</v>
      </c>
      <c r="T41" s="51">
        <v>24</v>
      </c>
      <c r="U41" s="61" t="s">
        <v>523</v>
      </c>
      <c r="V41" s="51" t="s">
        <v>183</v>
      </c>
      <c r="W41" s="51" t="s">
        <v>524</v>
      </c>
      <c r="X41" s="62" t="s">
        <v>229</v>
      </c>
      <c r="Y41" s="51" t="s">
        <v>382</v>
      </c>
      <c r="Z41" s="62" t="s">
        <v>248</v>
      </c>
      <c r="AA41" s="51" t="s">
        <v>382</v>
      </c>
      <c r="AB41" s="63" t="s">
        <v>231</v>
      </c>
      <c r="AC41" s="51" t="s">
        <v>148</v>
      </c>
      <c r="AD41" s="62" t="s">
        <v>525</v>
      </c>
      <c r="AE41" s="4"/>
      <c r="AF41" s="4"/>
      <c r="AG41" s="4"/>
      <c r="AH41" s="4"/>
      <c r="AI41" s="51" t="s">
        <v>526</v>
      </c>
      <c r="AJ41" s="51" t="s">
        <v>527</v>
      </c>
      <c r="AK41" s="51" t="s">
        <v>528</v>
      </c>
      <c r="AL41" s="64" t="s">
        <v>529</v>
      </c>
      <c r="AM41" s="4"/>
      <c r="AN41" s="54" t="s">
        <v>285</v>
      </c>
      <c r="AO41" s="57" t="s">
        <v>530</v>
      </c>
      <c r="AP41" s="64" t="s">
        <v>529</v>
      </c>
      <c r="AQ41" s="65" t="s">
        <v>531</v>
      </c>
      <c r="AR41" s="6" t="s">
        <v>307</v>
      </c>
      <c r="AS41" s="4"/>
      <c r="AT41" s="51" t="s">
        <v>238</v>
      </c>
      <c r="AU41" s="5">
        <v>45756</v>
      </c>
      <c r="AV41" s="6" t="s">
        <v>532</v>
      </c>
    </row>
    <row r="42" spans="1:48" ht="28.8" x14ac:dyDescent="0.3">
      <c r="A42" s="51">
        <v>2025</v>
      </c>
      <c r="B42" s="5">
        <v>45658</v>
      </c>
      <c r="C42" s="5">
        <v>45747</v>
      </c>
      <c r="D42" s="51" t="s">
        <v>112</v>
      </c>
      <c r="E42" s="51" t="s">
        <v>533</v>
      </c>
      <c r="F42" s="51" t="s">
        <v>486</v>
      </c>
      <c r="G42" s="51" t="s">
        <v>534</v>
      </c>
      <c r="H42" s="4" t="s">
        <v>115</v>
      </c>
      <c r="I42" s="51" t="s">
        <v>535</v>
      </c>
      <c r="J42" s="53">
        <v>1</v>
      </c>
      <c r="K42" s="51" t="s">
        <v>239</v>
      </c>
      <c r="L42" s="51" t="s">
        <v>116</v>
      </c>
      <c r="M42" s="4"/>
      <c r="N42" s="51" t="s">
        <v>536</v>
      </c>
      <c r="O42" s="51" t="s">
        <v>136</v>
      </c>
      <c r="P42" s="51" t="s">
        <v>151</v>
      </c>
      <c r="Q42" s="66" t="s">
        <v>537</v>
      </c>
      <c r="R42" s="60" t="s">
        <v>158</v>
      </c>
      <c r="S42" s="51" t="s">
        <v>538</v>
      </c>
      <c r="T42" s="4">
        <v>6</v>
      </c>
      <c r="U42" s="29"/>
      <c r="V42" s="51" t="s">
        <v>183</v>
      </c>
      <c r="W42" s="51"/>
      <c r="X42" s="62" t="s">
        <v>229</v>
      </c>
      <c r="Y42" s="51" t="s">
        <v>451</v>
      </c>
      <c r="Z42" s="63" t="s">
        <v>260</v>
      </c>
      <c r="AA42" s="51" t="s">
        <v>136</v>
      </c>
      <c r="AB42" s="63" t="s">
        <v>539</v>
      </c>
      <c r="AC42" s="51" t="s">
        <v>136</v>
      </c>
      <c r="AD42" s="4">
        <v>90110</v>
      </c>
      <c r="AE42" s="4"/>
      <c r="AF42" s="4"/>
      <c r="AG42" s="4"/>
      <c r="AH42" s="4"/>
      <c r="AI42" s="51" t="s">
        <v>540</v>
      </c>
      <c r="AJ42" s="51" t="s">
        <v>262</v>
      </c>
      <c r="AK42" s="51" t="s">
        <v>534</v>
      </c>
      <c r="AL42" s="64" t="s">
        <v>541</v>
      </c>
      <c r="AM42" s="4"/>
      <c r="AN42" s="54" t="s">
        <v>285</v>
      </c>
      <c r="AO42" s="57"/>
      <c r="AP42" s="64" t="s">
        <v>541</v>
      </c>
      <c r="AQ42" s="57" t="s">
        <v>542</v>
      </c>
      <c r="AR42" s="6" t="s">
        <v>307</v>
      </c>
      <c r="AS42" s="4"/>
      <c r="AT42" s="51" t="s">
        <v>238</v>
      </c>
      <c r="AU42" s="5">
        <v>45756</v>
      </c>
      <c r="AV42" s="6" t="s">
        <v>532</v>
      </c>
    </row>
    <row r="43" spans="1:48" ht="43.2" x14ac:dyDescent="0.3">
      <c r="A43" s="51">
        <v>2025</v>
      </c>
      <c r="B43" s="5">
        <v>45658</v>
      </c>
      <c r="C43" s="5">
        <v>45747</v>
      </c>
      <c r="D43" s="51" t="s">
        <v>113</v>
      </c>
      <c r="E43" s="4"/>
      <c r="F43" s="4"/>
      <c r="G43" s="4"/>
      <c r="H43" s="4"/>
      <c r="I43" s="4" t="s">
        <v>543</v>
      </c>
      <c r="J43" s="53">
        <v>1</v>
      </c>
      <c r="K43" s="51" t="s">
        <v>351</v>
      </c>
      <c r="L43" s="51" t="s">
        <v>116</v>
      </c>
      <c r="M43" s="4"/>
      <c r="N43" s="4" t="s">
        <v>544</v>
      </c>
      <c r="O43" s="51" t="s">
        <v>120</v>
      </c>
      <c r="P43" s="51" t="s">
        <v>151</v>
      </c>
      <c r="Q43" s="66" t="s">
        <v>545</v>
      </c>
      <c r="R43" s="60" t="s">
        <v>177</v>
      </c>
      <c r="S43" s="20" t="s">
        <v>546</v>
      </c>
      <c r="T43" s="4">
        <v>1231</v>
      </c>
      <c r="U43" s="29">
        <v>6</v>
      </c>
      <c r="V43" s="51" t="s">
        <v>183</v>
      </c>
      <c r="W43" s="4" t="s">
        <v>547</v>
      </c>
      <c r="X43" s="62" t="s">
        <v>497</v>
      </c>
      <c r="Y43" s="4" t="s">
        <v>548</v>
      </c>
      <c r="Z43" s="63" t="s">
        <v>549</v>
      </c>
      <c r="AA43" s="4" t="s">
        <v>550</v>
      </c>
      <c r="AB43" s="29">
        <v>21</v>
      </c>
      <c r="AC43" s="51" t="s">
        <v>120</v>
      </c>
      <c r="AD43" s="4">
        <v>74325</v>
      </c>
      <c r="AE43" s="4"/>
      <c r="AF43" s="4"/>
      <c r="AG43" s="4"/>
      <c r="AH43" s="4"/>
      <c r="AI43" s="51" t="s">
        <v>551</v>
      </c>
      <c r="AJ43" s="51" t="s">
        <v>552</v>
      </c>
      <c r="AK43" s="51" t="s">
        <v>274</v>
      </c>
      <c r="AL43" s="64" t="s">
        <v>553</v>
      </c>
      <c r="AM43" s="4"/>
      <c r="AN43" s="54" t="s">
        <v>285</v>
      </c>
      <c r="AO43" s="8" t="s">
        <v>554</v>
      </c>
      <c r="AP43" s="29" t="s">
        <v>555</v>
      </c>
      <c r="AQ43" s="57" t="s">
        <v>556</v>
      </c>
      <c r="AR43" s="6" t="s">
        <v>307</v>
      </c>
      <c r="AS43" s="4"/>
      <c r="AT43" s="51" t="s">
        <v>238</v>
      </c>
      <c r="AU43" s="5">
        <v>45756</v>
      </c>
      <c r="AV43" s="6" t="s">
        <v>532</v>
      </c>
    </row>
    <row r="44" spans="1:48" ht="28.8" x14ac:dyDescent="0.3">
      <c r="A44" s="51">
        <v>2025</v>
      </c>
      <c r="B44" s="5">
        <v>45658</v>
      </c>
      <c r="C44" s="5">
        <v>45747</v>
      </c>
      <c r="D44" s="51" t="s">
        <v>112</v>
      </c>
      <c r="E44" s="4" t="s">
        <v>557</v>
      </c>
      <c r="F44" s="4" t="s">
        <v>398</v>
      </c>
      <c r="G44" s="4" t="s">
        <v>472</v>
      </c>
      <c r="H44" s="4" t="s">
        <v>114</v>
      </c>
      <c r="I44" s="4" t="s">
        <v>558</v>
      </c>
      <c r="J44" s="53">
        <v>1</v>
      </c>
      <c r="K44" s="4" t="s">
        <v>351</v>
      </c>
      <c r="L44" s="51" t="s">
        <v>116</v>
      </c>
      <c r="M44" s="4"/>
      <c r="N44" s="4" t="s">
        <v>559</v>
      </c>
      <c r="O44" s="51" t="s">
        <v>136</v>
      </c>
      <c r="P44" s="51" t="s">
        <v>151</v>
      </c>
      <c r="Q44" s="67" t="s">
        <v>560</v>
      </c>
      <c r="R44" s="60" t="s">
        <v>177</v>
      </c>
      <c r="S44" s="4" t="s">
        <v>119</v>
      </c>
      <c r="T44" s="4">
        <v>76</v>
      </c>
      <c r="U44" s="4"/>
      <c r="V44" s="51" t="s">
        <v>183</v>
      </c>
      <c r="W44" s="4" t="s">
        <v>313</v>
      </c>
      <c r="X44" s="62"/>
      <c r="Y44" s="4" t="s">
        <v>561</v>
      </c>
      <c r="Z44" s="63" t="s">
        <v>260</v>
      </c>
      <c r="AA44" s="4" t="s">
        <v>136</v>
      </c>
      <c r="AB44" s="63" t="s">
        <v>539</v>
      </c>
      <c r="AC44" s="51" t="s">
        <v>136</v>
      </c>
      <c r="AD44" s="4">
        <v>90000</v>
      </c>
      <c r="AE44" s="4"/>
      <c r="AF44" s="4"/>
      <c r="AG44" s="4"/>
      <c r="AH44" s="4"/>
      <c r="AI44" s="51" t="s">
        <v>557</v>
      </c>
      <c r="AJ44" s="51" t="s">
        <v>398</v>
      </c>
      <c r="AK44" s="51" t="s">
        <v>472</v>
      </c>
      <c r="AL44" s="29" t="s">
        <v>562</v>
      </c>
      <c r="AM44" s="4"/>
      <c r="AN44" s="54" t="s">
        <v>285</v>
      </c>
      <c r="AO44" s="4"/>
      <c r="AP44" s="29" t="s">
        <v>562</v>
      </c>
      <c r="AQ44" s="4"/>
      <c r="AR44" s="6" t="s">
        <v>307</v>
      </c>
      <c r="AS44" s="4"/>
      <c r="AT44" s="4" t="s">
        <v>238</v>
      </c>
      <c r="AU44" s="5">
        <v>45756</v>
      </c>
      <c r="AV44" s="6" t="s">
        <v>532</v>
      </c>
    </row>
    <row r="45" spans="1:48" ht="28.8" x14ac:dyDescent="0.3">
      <c r="A45" s="51">
        <v>2025</v>
      </c>
      <c r="B45" s="5">
        <v>45658</v>
      </c>
      <c r="C45" s="5">
        <v>45747</v>
      </c>
      <c r="D45" s="51" t="s">
        <v>112</v>
      </c>
      <c r="E45" s="4" t="s">
        <v>563</v>
      </c>
      <c r="F45" s="4" t="s">
        <v>564</v>
      </c>
      <c r="G45" s="4" t="s">
        <v>565</v>
      </c>
      <c r="H45" s="4" t="s">
        <v>115</v>
      </c>
      <c r="I45" s="4" t="s">
        <v>566</v>
      </c>
      <c r="J45" s="53">
        <v>1</v>
      </c>
      <c r="K45" s="4" t="s">
        <v>241</v>
      </c>
      <c r="L45" s="51" t="s">
        <v>116</v>
      </c>
      <c r="M45" s="4"/>
      <c r="N45" s="4" t="s">
        <v>567</v>
      </c>
      <c r="O45" s="51" t="s">
        <v>136</v>
      </c>
      <c r="P45" s="51" t="s">
        <v>151</v>
      </c>
      <c r="Q45" s="60" t="s">
        <v>568</v>
      </c>
      <c r="R45" s="60" t="s">
        <v>177</v>
      </c>
      <c r="S45" s="4" t="s">
        <v>569</v>
      </c>
      <c r="T45" s="29" t="s">
        <v>570</v>
      </c>
      <c r="U45" s="4"/>
      <c r="V45" s="51" t="s">
        <v>183</v>
      </c>
      <c r="W45" s="4" t="s">
        <v>571</v>
      </c>
      <c r="X45" s="62" t="s">
        <v>229</v>
      </c>
      <c r="Y45" s="4" t="s">
        <v>572</v>
      </c>
      <c r="Z45" s="63" t="s">
        <v>260</v>
      </c>
      <c r="AA45" s="4" t="s">
        <v>136</v>
      </c>
      <c r="AB45" s="4">
        <v>29</v>
      </c>
      <c r="AC45" s="51" t="s">
        <v>136</v>
      </c>
      <c r="AD45" s="4">
        <v>90110</v>
      </c>
      <c r="AE45" s="4"/>
      <c r="AF45" s="4"/>
      <c r="AG45" s="4"/>
      <c r="AH45" s="4"/>
      <c r="AI45" s="51" t="s">
        <v>563</v>
      </c>
      <c r="AJ45" s="51" t="s">
        <v>564</v>
      </c>
      <c r="AK45" s="51" t="s">
        <v>565</v>
      </c>
      <c r="AL45" s="29" t="s">
        <v>573</v>
      </c>
      <c r="AM45" s="4"/>
      <c r="AN45" s="54" t="s">
        <v>285</v>
      </c>
      <c r="AO45" s="4"/>
      <c r="AP45" s="29" t="s">
        <v>573</v>
      </c>
      <c r="AQ45" s="57" t="s">
        <v>574</v>
      </c>
      <c r="AR45" s="6" t="s">
        <v>307</v>
      </c>
      <c r="AS45" s="4"/>
      <c r="AT45" s="4" t="s">
        <v>238</v>
      </c>
      <c r="AU45" s="5">
        <v>45756</v>
      </c>
      <c r="AV45" s="6" t="s">
        <v>532</v>
      </c>
    </row>
    <row r="46" spans="1:48" ht="28.8" x14ac:dyDescent="0.3">
      <c r="A46" s="51">
        <v>2025</v>
      </c>
      <c r="B46" s="5">
        <v>45658</v>
      </c>
      <c r="C46" s="5">
        <v>45747</v>
      </c>
      <c r="D46" s="51" t="s">
        <v>113</v>
      </c>
      <c r="E46" s="4"/>
      <c r="F46" s="4"/>
      <c r="G46" s="4"/>
      <c r="H46" s="4"/>
      <c r="I46" s="6" t="s">
        <v>575</v>
      </c>
      <c r="J46" s="53">
        <v>1</v>
      </c>
      <c r="K46" s="4" t="s">
        <v>241</v>
      </c>
      <c r="L46" s="51" t="s">
        <v>116</v>
      </c>
      <c r="M46" s="4"/>
      <c r="N46" s="4" t="s">
        <v>576</v>
      </c>
      <c r="O46" s="51" t="s">
        <v>120</v>
      </c>
      <c r="P46" s="51" t="s">
        <v>151</v>
      </c>
      <c r="Q46" s="60" t="s">
        <v>577</v>
      </c>
      <c r="R46" s="60" t="s">
        <v>158</v>
      </c>
      <c r="S46" s="4" t="s">
        <v>578</v>
      </c>
      <c r="T46" s="4">
        <v>34</v>
      </c>
      <c r="U46" s="4">
        <v>203</v>
      </c>
      <c r="V46" s="51" t="s">
        <v>183</v>
      </c>
      <c r="W46" s="4" t="s">
        <v>579</v>
      </c>
      <c r="X46" s="62" t="s">
        <v>229</v>
      </c>
      <c r="Y46" s="4" t="s">
        <v>120</v>
      </c>
      <c r="Z46" s="4">
        <v>114</v>
      </c>
      <c r="AA46" s="4" t="s">
        <v>120</v>
      </c>
      <c r="AB46" s="4">
        <v>21</v>
      </c>
      <c r="AC46" s="51" t="s">
        <v>120</v>
      </c>
      <c r="AD46" s="4">
        <v>72580</v>
      </c>
      <c r="AE46" s="4"/>
      <c r="AF46" s="4"/>
      <c r="AG46" s="4"/>
      <c r="AH46" s="4"/>
      <c r="AI46" s="51" t="s">
        <v>580</v>
      </c>
      <c r="AJ46" s="51" t="s">
        <v>372</v>
      </c>
      <c r="AK46" s="51" t="s">
        <v>305</v>
      </c>
      <c r="AL46" s="29" t="s">
        <v>581</v>
      </c>
      <c r="AM46" s="4"/>
      <c r="AN46" s="54" t="s">
        <v>235</v>
      </c>
      <c r="AO46" s="4"/>
      <c r="AP46" s="29" t="s">
        <v>582</v>
      </c>
      <c r="AQ46" s="57" t="s">
        <v>583</v>
      </c>
      <c r="AR46" s="6" t="s">
        <v>307</v>
      </c>
      <c r="AS46" s="4"/>
      <c r="AT46" s="4" t="s">
        <v>238</v>
      </c>
      <c r="AU46" s="5">
        <v>45756</v>
      </c>
      <c r="AV46" s="6" t="s">
        <v>532</v>
      </c>
    </row>
    <row r="47" spans="1:48" ht="28.8" x14ac:dyDescent="0.3">
      <c r="A47" s="51">
        <v>2025</v>
      </c>
      <c r="B47" s="5">
        <v>45658</v>
      </c>
      <c r="C47" s="5">
        <v>45747</v>
      </c>
      <c r="D47" s="51" t="s">
        <v>113</v>
      </c>
      <c r="E47" s="4"/>
      <c r="F47" s="4"/>
      <c r="G47" s="4"/>
      <c r="H47" s="4"/>
      <c r="I47" s="4" t="s">
        <v>584</v>
      </c>
      <c r="J47" s="53">
        <v>1</v>
      </c>
      <c r="K47" s="4" t="s">
        <v>241</v>
      </c>
      <c r="L47" s="51" t="s">
        <v>116</v>
      </c>
      <c r="M47" s="4"/>
      <c r="N47" s="4" t="s">
        <v>585</v>
      </c>
      <c r="O47" s="51" t="s">
        <v>136</v>
      </c>
      <c r="P47" s="51" t="s">
        <v>151</v>
      </c>
      <c r="Q47" s="60" t="s">
        <v>586</v>
      </c>
      <c r="R47" s="60" t="s">
        <v>158</v>
      </c>
      <c r="S47" s="4" t="s">
        <v>587</v>
      </c>
      <c r="T47" s="29">
        <v>50</v>
      </c>
      <c r="U47" s="29"/>
      <c r="V47" s="51" t="s">
        <v>183</v>
      </c>
      <c r="W47" s="4"/>
      <c r="X47" s="62"/>
      <c r="Y47" s="4" t="s">
        <v>561</v>
      </c>
      <c r="Z47" s="63" t="s">
        <v>588</v>
      </c>
      <c r="AA47" s="4" t="s">
        <v>589</v>
      </c>
      <c r="AB47" s="4">
        <v>29</v>
      </c>
      <c r="AC47" s="51" t="s">
        <v>136</v>
      </c>
      <c r="AD47" s="4">
        <v>90990</v>
      </c>
      <c r="AE47" s="4"/>
      <c r="AF47" s="4"/>
      <c r="AG47" s="4"/>
      <c r="AH47" s="4"/>
      <c r="AI47" s="51" t="s">
        <v>590</v>
      </c>
      <c r="AJ47" s="51" t="s">
        <v>591</v>
      </c>
      <c r="AK47" s="51" t="s">
        <v>592</v>
      </c>
      <c r="AL47" s="29" t="s">
        <v>593</v>
      </c>
      <c r="AM47" s="4"/>
      <c r="AN47" s="54" t="s">
        <v>235</v>
      </c>
      <c r="AO47" s="57" t="s">
        <v>594</v>
      </c>
      <c r="AP47" s="29" t="s">
        <v>595</v>
      </c>
      <c r="AQ47" s="57" t="s">
        <v>596</v>
      </c>
      <c r="AR47" s="6" t="s">
        <v>307</v>
      </c>
      <c r="AS47" s="4"/>
      <c r="AT47" s="4" t="s">
        <v>238</v>
      </c>
      <c r="AU47" s="5">
        <v>45756</v>
      </c>
      <c r="AV47" s="6" t="s">
        <v>532</v>
      </c>
    </row>
    <row r="48" spans="1:48" ht="28.8" x14ac:dyDescent="0.3">
      <c r="A48" s="51">
        <v>2025</v>
      </c>
      <c r="B48" s="5">
        <v>45658</v>
      </c>
      <c r="C48" s="5">
        <v>45747</v>
      </c>
      <c r="D48" s="51" t="s">
        <v>113</v>
      </c>
      <c r="E48" s="4"/>
      <c r="F48" s="4"/>
      <c r="G48" s="4"/>
      <c r="H48" s="4"/>
      <c r="I48" s="4" t="s">
        <v>597</v>
      </c>
      <c r="J48" s="53">
        <v>1</v>
      </c>
      <c r="K48" s="4" t="s">
        <v>241</v>
      </c>
      <c r="L48" s="51" t="s">
        <v>116</v>
      </c>
      <c r="M48" s="4"/>
      <c r="N48" s="4" t="s">
        <v>598</v>
      </c>
      <c r="O48" s="51" t="s">
        <v>122</v>
      </c>
      <c r="P48" s="51" t="s">
        <v>151</v>
      </c>
      <c r="Q48" s="60" t="s">
        <v>599</v>
      </c>
      <c r="R48" s="60" t="s">
        <v>166</v>
      </c>
      <c r="S48" s="4" t="s">
        <v>600</v>
      </c>
      <c r="T48" s="29">
        <v>5003</v>
      </c>
      <c r="U48" s="4"/>
      <c r="V48" s="51" t="s">
        <v>183</v>
      </c>
      <c r="W48" s="4" t="s">
        <v>601</v>
      </c>
      <c r="X48" s="63"/>
      <c r="Y48" s="4"/>
      <c r="Z48" s="63" t="s">
        <v>602</v>
      </c>
      <c r="AA48" s="4" t="s">
        <v>417</v>
      </c>
      <c r="AB48" s="4">
        <v>11</v>
      </c>
      <c r="AC48" s="4" t="s">
        <v>122</v>
      </c>
      <c r="AD48" s="4">
        <v>37669</v>
      </c>
      <c r="AE48" s="4"/>
      <c r="AF48" s="4"/>
      <c r="AG48" s="4"/>
      <c r="AH48" s="4"/>
      <c r="AI48" s="51" t="s">
        <v>590</v>
      </c>
      <c r="AJ48" s="51" t="s">
        <v>603</v>
      </c>
      <c r="AK48" s="51" t="s">
        <v>604</v>
      </c>
      <c r="AL48" s="29" t="s">
        <v>605</v>
      </c>
      <c r="AM48" s="4"/>
      <c r="AN48" s="54" t="s">
        <v>235</v>
      </c>
      <c r="AO48" s="4" t="s">
        <v>606</v>
      </c>
      <c r="AP48" s="29" t="s">
        <v>605</v>
      </c>
      <c r="AQ48" s="57" t="s">
        <v>607</v>
      </c>
      <c r="AR48" s="6" t="s">
        <v>307</v>
      </c>
      <c r="AS48" s="4"/>
      <c r="AT48" s="4" t="s">
        <v>238</v>
      </c>
      <c r="AU48" s="5">
        <v>45756</v>
      </c>
      <c r="AV48" s="6" t="s">
        <v>532</v>
      </c>
    </row>
    <row r="49" spans="1:48" ht="28.8" x14ac:dyDescent="0.3">
      <c r="A49" s="51">
        <v>2025</v>
      </c>
      <c r="B49" s="5">
        <v>45658</v>
      </c>
      <c r="C49" s="5">
        <v>45747</v>
      </c>
      <c r="D49" s="51" t="s">
        <v>113</v>
      </c>
      <c r="E49" s="4"/>
      <c r="F49" s="4"/>
      <c r="G49" s="4"/>
      <c r="H49" s="4"/>
      <c r="I49" s="4" t="s">
        <v>608</v>
      </c>
      <c r="J49" s="53">
        <v>1</v>
      </c>
      <c r="K49" s="4" t="s">
        <v>239</v>
      </c>
      <c r="L49" s="51" t="s">
        <v>116</v>
      </c>
      <c r="M49" s="4"/>
      <c r="N49" s="4" t="s">
        <v>609</v>
      </c>
      <c r="O49" s="51" t="s">
        <v>148</v>
      </c>
      <c r="P49" s="51" t="s">
        <v>151</v>
      </c>
      <c r="Q49" s="60" t="s">
        <v>610</v>
      </c>
      <c r="R49" s="60" t="s">
        <v>158</v>
      </c>
      <c r="S49" s="4" t="s">
        <v>611</v>
      </c>
      <c r="T49" s="29">
        <v>1543</v>
      </c>
      <c r="U49" s="4">
        <v>302</v>
      </c>
      <c r="V49" s="51" t="s">
        <v>183</v>
      </c>
      <c r="W49" s="51" t="s">
        <v>612</v>
      </c>
      <c r="X49" s="62"/>
      <c r="Y49" s="4"/>
      <c r="Z49" s="63" t="s">
        <v>613</v>
      </c>
      <c r="AA49" s="4" t="s">
        <v>614</v>
      </c>
      <c r="AB49" s="63" t="s">
        <v>231</v>
      </c>
      <c r="AC49" s="51" t="s">
        <v>148</v>
      </c>
      <c r="AD49" s="63" t="s">
        <v>615</v>
      </c>
      <c r="AE49" s="4"/>
      <c r="AF49" s="4"/>
      <c r="AG49" s="4"/>
      <c r="AH49" s="4"/>
      <c r="AI49" s="51" t="s">
        <v>616</v>
      </c>
      <c r="AJ49" s="51" t="s">
        <v>617</v>
      </c>
      <c r="AK49" s="51" t="s">
        <v>618</v>
      </c>
      <c r="AL49" s="29" t="s">
        <v>619</v>
      </c>
      <c r="AM49" s="4"/>
      <c r="AN49" s="54" t="s">
        <v>235</v>
      </c>
      <c r="AO49" s="57" t="s">
        <v>620</v>
      </c>
      <c r="AP49" s="29" t="s">
        <v>619</v>
      </c>
      <c r="AQ49" s="57" t="s">
        <v>621</v>
      </c>
      <c r="AR49" s="6" t="s">
        <v>307</v>
      </c>
      <c r="AS49" s="4"/>
      <c r="AT49" s="4" t="s">
        <v>238</v>
      </c>
      <c r="AU49" s="5">
        <v>45756</v>
      </c>
      <c r="AV49" s="6" t="s">
        <v>532</v>
      </c>
    </row>
    <row r="50" spans="1:48" ht="28.8" x14ac:dyDescent="0.3">
      <c r="A50" s="20">
        <v>2025</v>
      </c>
      <c r="B50" s="69">
        <v>45748</v>
      </c>
      <c r="C50" s="69">
        <v>45838</v>
      </c>
      <c r="D50" s="20" t="s">
        <v>112</v>
      </c>
      <c r="E50" s="20" t="s">
        <v>622</v>
      </c>
      <c r="F50" s="20" t="s">
        <v>623</v>
      </c>
      <c r="G50" s="20" t="s">
        <v>624</v>
      </c>
      <c r="H50" s="20" t="s">
        <v>114</v>
      </c>
      <c r="I50" s="20"/>
      <c r="J50" s="9">
        <v>1</v>
      </c>
      <c r="K50" s="20" t="s">
        <v>239</v>
      </c>
      <c r="L50" s="20" t="s">
        <v>116</v>
      </c>
      <c r="M50" s="20"/>
      <c r="N50" s="20" t="s">
        <v>625</v>
      </c>
      <c r="O50" s="20" t="s">
        <v>136</v>
      </c>
      <c r="P50" s="20" t="s">
        <v>151</v>
      </c>
      <c r="Q50" s="21" t="s">
        <v>626</v>
      </c>
      <c r="R50" s="20" t="s">
        <v>158</v>
      </c>
      <c r="S50" s="20" t="s">
        <v>627</v>
      </c>
      <c r="T50" s="9">
        <v>14</v>
      </c>
      <c r="U50" s="9"/>
      <c r="V50" s="20" t="s">
        <v>183</v>
      </c>
      <c r="W50" s="20" t="s">
        <v>628</v>
      </c>
      <c r="X50" s="63" t="s">
        <v>229</v>
      </c>
      <c r="Y50" s="20" t="s">
        <v>629</v>
      </c>
      <c r="Z50" s="63" t="s">
        <v>630</v>
      </c>
      <c r="AA50" s="20" t="s">
        <v>629</v>
      </c>
      <c r="AB50" s="29">
        <v>29</v>
      </c>
      <c r="AC50" s="20" t="s">
        <v>136</v>
      </c>
      <c r="AD50" s="29">
        <v>90620</v>
      </c>
      <c r="AE50" s="20"/>
      <c r="AF50" s="20"/>
      <c r="AG50" s="20"/>
      <c r="AH50" s="20"/>
      <c r="AI50" s="20"/>
      <c r="AJ50" s="20"/>
      <c r="AK50" s="20"/>
      <c r="AL50" s="29" t="s">
        <v>631</v>
      </c>
      <c r="AM50" s="20"/>
      <c r="AN50" s="6" t="s">
        <v>632</v>
      </c>
      <c r="AO50" s="20"/>
      <c r="AP50" s="20" t="s">
        <v>631</v>
      </c>
      <c r="AQ50" s="70" t="s">
        <v>633</v>
      </c>
      <c r="AR50" s="21" t="s">
        <v>307</v>
      </c>
      <c r="AS50" s="20"/>
      <c r="AT50" s="20" t="s">
        <v>238</v>
      </c>
      <c r="AU50" s="69">
        <v>45860</v>
      </c>
      <c r="AV50" s="21" t="s">
        <v>634</v>
      </c>
    </row>
    <row r="51" spans="1:48" ht="28.8" x14ac:dyDescent="0.3">
      <c r="A51" s="20">
        <v>2025</v>
      </c>
      <c r="B51" s="69">
        <v>45748</v>
      </c>
      <c r="C51" s="69">
        <v>45838</v>
      </c>
      <c r="D51" s="20" t="s">
        <v>112</v>
      </c>
      <c r="E51" s="20" t="s">
        <v>635</v>
      </c>
      <c r="F51" s="20" t="s">
        <v>636</v>
      </c>
      <c r="G51" s="20" t="s">
        <v>637</v>
      </c>
      <c r="H51" s="20" t="s">
        <v>114</v>
      </c>
      <c r="I51" s="20"/>
      <c r="J51" s="9">
        <v>1</v>
      </c>
      <c r="K51" s="20" t="s">
        <v>241</v>
      </c>
      <c r="L51" s="20" t="s">
        <v>116</v>
      </c>
      <c r="M51" s="20"/>
      <c r="N51" s="20" t="s">
        <v>638</v>
      </c>
      <c r="O51" s="20" t="s">
        <v>136</v>
      </c>
      <c r="P51" s="20" t="s">
        <v>151</v>
      </c>
      <c r="Q51" s="21" t="s">
        <v>639</v>
      </c>
      <c r="R51" s="20" t="s">
        <v>161</v>
      </c>
      <c r="S51" s="20" t="s">
        <v>640</v>
      </c>
      <c r="T51" s="9">
        <v>4</v>
      </c>
      <c r="U51" s="9"/>
      <c r="V51" s="20" t="s">
        <v>183</v>
      </c>
      <c r="W51" s="20" t="s">
        <v>641</v>
      </c>
      <c r="X51" s="63" t="s">
        <v>229</v>
      </c>
      <c r="Y51" s="20" t="s">
        <v>642</v>
      </c>
      <c r="Z51" s="63" t="s">
        <v>260</v>
      </c>
      <c r="AA51" s="20" t="s">
        <v>643</v>
      </c>
      <c r="AB51" s="29">
        <v>29</v>
      </c>
      <c r="AC51" s="20" t="s">
        <v>136</v>
      </c>
      <c r="AD51" s="63">
        <v>90000</v>
      </c>
      <c r="AE51" s="20"/>
      <c r="AF51" s="20"/>
      <c r="AG51" s="20"/>
      <c r="AH51" s="20"/>
      <c r="AI51" s="20"/>
      <c r="AJ51" s="20"/>
      <c r="AK51" s="20"/>
      <c r="AL51" s="29" t="s">
        <v>644</v>
      </c>
      <c r="AM51" s="20"/>
      <c r="AN51" s="6" t="s">
        <v>632</v>
      </c>
      <c r="AO51" s="20"/>
      <c r="AP51" s="20" t="s">
        <v>645</v>
      </c>
      <c r="AQ51" s="70" t="s">
        <v>646</v>
      </c>
      <c r="AR51" s="21" t="s">
        <v>307</v>
      </c>
      <c r="AS51" s="20"/>
      <c r="AT51" s="20" t="s">
        <v>238</v>
      </c>
      <c r="AU51" s="69">
        <v>45860</v>
      </c>
      <c r="AV51" s="21" t="s">
        <v>634</v>
      </c>
    </row>
    <row r="52" spans="1:48" ht="86.4" x14ac:dyDescent="0.3">
      <c r="A52" s="20">
        <v>2025</v>
      </c>
      <c r="B52" s="69">
        <v>45748</v>
      </c>
      <c r="C52" s="69">
        <v>45838</v>
      </c>
      <c r="D52" s="20" t="s">
        <v>112</v>
      </c>
      <c r="E52" s="20" t="s">
        <v>647</v>
      </c>
      <c r="F52" s="20" t="s">
        <v>648</v>
      </c>
      <c r="G52" s="20" t="s">
        <v>649</v>
      </c>
      <c r="H52" s="20" t="s">
        <v>115</v>
      </c>
      <c r="I52" s="20"/>
      <c r="J52" s="9">
        <v>1</v>
      </c>
      <c r="K52" s="20" t="s">
        <v>239</v>
      </c>
      <c r="L52" s="20" t="s">
        <v>116</v>
      </c>
      <c r="M52" s="20"/>
      <c r="N52" s="20" t="s">
        <v>650</v>
      </c>
      <c r="O52" s="20" t="s">
        <v>136</v>
      </c>
      <c r="P52" s="20" t="s">
        <v>151</v>
      </c>
      <c r="Q52" s="21" t="s">
        <v>651</v>
      </c>
      <c r="R52" s="20" t="s">
        <v>158</v>
      </c>
      <c r="S52" s="20" t="s">
        <v>652</v>
      </c>
      <c r="T52" s="9">
        <v>1205</v>
      </c>
      <c r="U52" s="9"/>
      <c r="V52" s="20" t="s">
        <v>183</v>
      </c>
      <c r="W52" s="20" t="s">
        <v>313</v>
      </c>
      <c r="X52" s="63" t="s">
        <v>229</v>
      </c>
      <c r="Y52" s="20" t="s">
        <v>653</v>
      </c>
      <c r="Z52" s="63" t="s">
        <v>654</v>
      </c>
      <c r="AA52" s="20" t="s">
        <v>655</v>
      </c>
      <c r="AB52" s="63">
        <v>29</v>
      </c>
      <c r="AC52" s="20" t="s">
        <v>136</v>
      </c>
      <c r="AD52" s="63">
        <v>90300</v>
      </c>
      <c r="AE52" s="20"/>
      <c r="AF52" s="20"/>
      <c r="AG52" s="20"/>
      <c r="AH52" s="20"/>
      <c r="AI52" s="20"/>
      <c r="AJ52" s="20"/>
      <c r="AK52" s="20"/>
      <c r="AL52" s="29" t="s">
        <v>656</v>
      </c>
      <c r="AM52" s="20"/>
      <c r="AN52" s="6" t="s">
        <v>632</v>
      </c>
      <c r="AO52" s="20"/>
      <c r="AP52" s="20" t="s">
        <v>656</v>
      </c>
      <c r="AQ52" s="70" t="s">
        <v>657</v>
      </c>
      <c r="AR52" s="21" t="s">
        <v>307</v>
      </c>
      <c r="AS52" s="20"/>
      <c r="AT52" s="20" t="s">
        <v>238</v>
      </c>
      <c r="AU52" s="69">
        <v>45860</v>
      </c>
      <c r="AV52" s="21" t="s">
        <v>634</v>
      </c>
    </row>
    <row r="53" spans="1:48" ht="43.2" x14ac:dyDescent="0.3">
      <c r="A53" s="20">
        <v>2025</v>
      </c>
      <c r="B53" s="69">
        <v>45748</v>
      </c>
      <c r="C53" s="69">
        <v>45838</v>
      </c>
      <c r="D53" s="20" t="s">
        <v>113</v>
      </c>
      <c r="E53" s="20"/>
      <c r="F53" s="20"/>
      <c r="G53" s="20"/>
      <c r="H53" s="20"/>
      <c r="I53" s="20" t="s">
        <v>658</v>
      </c>
      <c r="J53" s="9">
        <v>1</v>
      </c>
      <c r="K53" s="20" t="s">
        <v>241</v>
      </c>
      <c r="L53" s="20" t="s">
        <v>116</v>
      </c>
      <c r="M53" s="20"/>
      <c r="N53" s="20" t="s">
        <v>659</v>
      </c>
      <c r="O53" s="20" t="s">
        <v>145</v>
      </c>
      <c r="P53" s="20" t="s">
        <v>151</v>
      </c>
      <c r="Q53" s="21" t="s">
        <v>660</v>
      </c>
      <c r="R53" s="20" t="s">
        <v>158</v>
      </c>
      <c r="S53" s="20" t="s">
        <v>661</v>
      </c>
      <c r="T53" s="9">
        <v>13</v>
      </c>
      <c r="U53" s="9">
        <v>5</v>
      </c>
      <c r="V53" s="20" t="s">
        <v>183</v>
      </c>
      <c r="W53" s="20" t="s">
        <v>662</v>
      </c>
      <c r="X53" s="63" t="s">
        <v>229</v>
      </c>
      <c r="Y53" s="20" t="s">
        <v>145</v>
      </c>
      <c r="Z53" s="63" t="s">
        <v>613</v>
      </c>
      <c r="AA53" s="20" t="s">
        <v>145</v>
      </c>
      <c r="AB53" s="29">
        <v>22</v>
      </c>
      <c r="AC53" s="20" t="s">
        <v>145</v>
      </c>
      <c r="AD53" s="63">
        <v>76030</v>
      </c>
      <c r="AE53" s="20"/>
      <c r="AF53" s="20"/>
      <c r="AG53" s="20"/>
      <c r="AH53" s="20"/>
      <c r="AI53" s="20" t="s">
        <v>663</v>
      </c>
      <c r="AJ53" s="20" t="s">
        <v>664</v>
      </c>
      <c r="AK53" s="20" t="s">
        <v>665</v>
      </c>
      <c r="AL53" s="29" t="s">
        <v>666</v>
      </c>
      <c r="AM53" s="20"/>
      <c r="AN53" s="20" t="s">
        <v>235</v>
      </c>
      <c r="AO53" s="70" t="s">
        <v>667</v>
      </c>
      <c r="AP53" s="20" t="s">
        <v>666</v>
      </c>
      <c r="AQ53" s="70" t="s">
        <v>668</v>
      </c>
      <c r="AR53" s="21" t="s">
        <v>307</v>
      </c>
      <c r="AS53" s="20"/>
      <c r="AT53" s="20" t="s">
        <v>238</v>
      </c>
      <c r="AU53" s="69">
        <v>45860</v>
      </c>
      <c r="AV53" s="21" t="s">
        <v>634</v>
      </c>
    </row>
    <row r="54" spans="1:48" ht="28.8" x14ac:dyDescent="0.3">
      <c r="A54" s="20">
        <v>2025</v>
      </c>
      <c r="B54" s="72">
        <v>45839</v>
      </c>
      <c r="C54" s="72">
        <v>45930</v>
      </c>
      <c r="D54" s="26" t="s">
        <v>112</v>
      </c>
      <c r="E54" s="26" t="s">
        <v>669</v>
      </c>
      <c r="F54" s="26" t="s">
        <v>670</v>
      </c>
      <c r="G54" s="26" t="s">
        <v>671</v>
      </c>
      <c r="H54" s="26" t="s">
        <v>114</v>
      </c>
      <c r="I54" s="26"/>
      <c r="J54" s="9">
        <v>1</v>
      </c>
      <c r="K54" s="26" t="s">
        <v>351</v>
      </c>
      <c r="L54" s="26" t="s">
        <v>116</v>
      </c>
      <c r="M54" s="26"/>
      <c r="N54" s="26" t="s">
        <v>672</v>
      </c>
      <c r="O54" s="26" t="s">
        <v>136</v>
      </c>
      <c r="P54" s="26" t="s">
        <v>151</v>
      </c>
      <c r="Q54" s="73" t="s">
        <v>673</v>
      </c>
      <c r="R54" s="26" t="s">
        <v>158</v>
      </c>
      <c r="S54" s="26" t="s">
        <v>674</v>
      </c>
      <c r="T54" s="74">
        <v>46</v>
      </c>
      <c r="U54" s="26"/>
      <c r="V54" s="26" t="s">
        <v>183</v>
      </c>
      <c r="W54" s="26" t="s">
        <v>675</v>
      </c>
      <c r="X54" s="63" t="s">
        <v>229</v>
      </c>
      <c r="Y54" s="26" t="s">
        <v>676</v>
      </c>
      <c r="Z54" s="75" t="s">
        <v>283</v>
      </c>
      <c r="AA54" s="26" t="s">
        <v>677</v>
      </c>
      <c r="AB54" s="75" t="s">
        <v>539</v>
      </c>
      <c r="AC54" s="26" t="s">
        <v>136</v>
      </c>
      <c r="AD54" s="74">
        <v>90800</v>
      </c>
      <c r="AE54" s="26"/>
      <c r="AF54" s="26"/>
      <c r="AG54" s="26"/>
      <c r="AH54" s="26"/>
      <c r="AI54" s="26"/>
      <c r="AJ54" s="26"/>
      <c r="AK54" s="26"/>
      <c r="AL54" s="74" t="s">
        <v>678</v>
      </c>
      <c r="AM54" s="26"/>
      <c r="AN54" s="26" t="s">
        <v>679</v>
      </c>
      <c r="AO54" s="68"/>
      <c r="AP54" s="74" t="s">
        <v>680</v>
      </c>
      <c r="AQ54" s="76" t="s">
        <v>681</v>
      </c>
      <c r="AR54" s="77" t="s">
        <v>307</v>
      </c>
      <c r="AS54" s="26"/>
      <c r="AT54" s="20" t="s">
        <v>238</v>
      </c>
      <c r="AU54" s="72">
        <v>45958</v>
      </c>
      <c r="AV54" s="21" t="s">
        <v>682</v>
      </c>
    </row>
    <row r="55" spans="1:48" ht="28.8" x14ac:dyDescent="0.3">
      <c r="A55" s="20">
        <v>2025</v>
      </c>
      <c r="B55" s="72">
        <v>45839</v>
      </c>
      <c r="C55" s="72">
        <v>45930</v>
      </c>
      <c r="D55" s="26" t="s">
        <v>113</v>
      </c>
      <c r="E55" s="26"/>
      <c r="F55" s="26"/>
      <c r="G55" s="26"/>
      <c r="H55" s="26"/>
      <c r="I55" s="26" t="s">
        <v>683</v>
      </c>
      <c r="J55" s="9">
        <v>1</v>
      </c>
      <c r="K55" s="26" t="s">
        <v>239</v>
      </c>
      <c r="L55" s="26" t="s">
        <v>116</v>
      </c>
      <c r="M55" s="26"/>
      <c r="N55" s="26" t="s">
        <v>684</v>
      </c>
      <c r="O55" s="26" t="s">
        <v>122</v>
      </c>
      <c r="P55" s="26" t="s">
        <v>151</v>
      </c>
      <c r="Q55" s="73" t="s">
        <v>685</v>
      </c>
      <c r="R55" s="26" t="s">
        <v>166</v>
      </c>
      <c r="S55" s="74" t="s">
        <v>686</v>
      </c>
      <c r="T55" s="26" t="s">
        <v>687</v>
      </c>
      <c r="U55" s="26"/>
      <c r="V55" s="26" t="s">
        <v>183</v>
      </c>
      <c r="W55" s="26" t="s">
        <v>688</v>
      </c>
      <c r="X55" s="63" t="s">
        <v>229</v>
      </c>
      <c r="Y55" s="26" t="s">
        <v>689</v>
      </c>
      <c r="Z55" s="75" t="s">
        <v>602</v>
      </c>
      <c r="AA55" s="26" t="s">
        <v>417</v>
      </c>
      <c r="AB55" s="74">
        <v>11</v>
      </c>
      <c r="AC55" s="26" t="s">
        <v>122</v>
      </c>
      <c r="AD55" s="74">
        <v>37238</v>
      </c>
      <c r="AE55" s="26"/>
      <c r="AF55" s="26"/>
      <c r="AG55" s="26"/>
      <c r="AH55" s="26"/>
      <c r="AI55" s="26" t="s">
        <v>690</v>
      </c>
      <c r="AJ55" s="26" t="s">
        <v>691</v>
      </c>
      <c r="AK55" s="26" t="s">
        <v>692</v>
      </c>
      <c r="AL55" s="74">
        <v>4772187717</v>
      </c>
      <c r="AM55" s="26"/>
      <c r="AN55" s="26" t="s">
        <v>693</v>
      </c>
      <c r="AO55" s="76" t="s">
        <v>694</v>
      </c>
      <c r="AP55" s="74">
        <v>4772187717</v>
      </c>
      <c r="AQ55" s="78" t="s">
        <v>695</v>
      </c>
      <c r="AR55" s="77" t="s">
        <v>307</v>
      </c>
      <c r="AS55" s="26"/>
      <c r="AT55" s="20" t="s">
        <v>238</v>
      </c>
      <c r="AU55" s="72">
        <v>45958</v>
      </c>
      <c r="AV55" s="21" t="s">
        <v>682</v>
      </c>
    </row>
    <row r="56" spans="1:48" ht="43.2" x14ac:dyDescent="0.3">
      <c r="A56" s="20">
        <v>2025</v>
      </c>
      <c r="B56" s="72">
        <v>45839</v>
      </c>
      <c r="C56" s="72">
        <v>45930</v>
      </c>
      <c r="D56" s="26" t="s">
        <v>113</v>
      </c>
      <c r="E56" s="26"/>
      <c r="F56" s="26"/>
      <c r="G56" s="26"/>
      <c r="H56" s="26"/>
      <c r="I56" s="26" t="s">
        <v>696</v>
      </c>
      <c r="J56" s="9">
        <v>1</v>
      </c>
      <c r="K56" s="26" t="s">
        <v>351</v>
      </c>
      <c r="L56" s="26" t="s">
        <v>116</v>
      </c>
      <c r="M56" s="26"/>
      <c r="N56" s="26" t="s">
        <v>697</v>
      </c>
      <c r="O56" s="26" t="s">
        <v>139</v>
      </c>
      <c r="P56" s="26" t="s">
        <v>151</v>
      </c>
      <c r="Q56" s="79" t="s">
        <v>660</v>
      </c>
      <c r="R56" s="26" t="s">
        <v>153</v>
      </c>
      <c r="S56" s="74">
        <v>24</v>
      </c>
      <c r="T56" s="26" t="s">
        <v>698</v>
      </c>
      <c r="U56" s="26"/>
      <c r="V56" s="26" t="s">
        <v>183</v>
      </c>
      <c r="W56" s="26" t="s">
        <v>699</v>
      </c>
      <c r="X56" s="63" t="s">
        <v>229</v>
      </c>
      <c r="Y56" s="26" t="s">
        <v>700</v>
      </c>
      <c r="Z56" s="75" t="s">
        <v>701</v>
      </c>
      <c r="AA56" s="26" t="s">
        <v>700</v>
      </c>
      <c r="AB56" s="75" t="s">
        <v>13</v>
      </c>
      <c r="AC56" s="26" t="s">
        <v>139</v>
      </c>
      <c r="AD56" s="75" t="s">
        <v>702</v>
      </c>
      <c r="AE56" s="26"/>
      <c r="AF56" s="26"/>
      <c r="AG56" s="26"/>
      <c r="AH56" s="26"/>
      <c r="AI56" s="26" t="s">
        <v>703</v>
      </c>
      <c r="AJ56" s="26" t="s">
        <v>704</v>
      </c>
      <c r="AK56" s="26" t="s">
        <v>705</v>
      </c>
      <c r="AL56" s="26" t="s">
        <v>706</v>
      </c>
      <c r="AM56" s="26"/>
      <c r="AN56" s="26" t="s">
        <v>693</v>
      </c>
      <c r="AO56" s="76" t="s">
        <v>707</v>
      </c>
      <c r="AP56" s="74" t="s">
        <v>708</v>
      </c>
      <c r="AQ56" s="80" t="s">
        <v>709</v>
      </c>
      <c r="AR56" s="77" t="s">
        <v>307</v>
      </c>
      <c r="AS56" s="26"/>
      <c r="AT56" s="20" t="s">
        <v>238</v>
      </c>
      <c r="AU56" s="72">
        <v>45958</v>
      </c>
      <c r="AV56" s="21" t="s">
        <v>682</v>
      </c>
    </row>
    <row r="57" spans="1:48" ht="28.8" x14ac:dyDescent="0.3">
      <c r="A57" s="20">
        <v>2025</v>
      </c>
      <c r="B57" s="72">
        <v>45839</v>
      </c>
      <c r="C57" s="72">
        <v>45930</v>
      </c>
      <c r="D57" s="26" t="s">
        <v>112</v>
      </c>
      <c r="E57" s="26" t="s">
        <v>669</v>
      </c>
      <c r="F57" s="26" t="s">
        <v>670</v>
      </c>
      <c r="G57" s="26" t="s">
        <v>671</v>
      </c>
      <c r="H57" s="26" t="s">
        <v>114</v>
      </c>
      <c r="I57" s="26"/>
      <c r="J57" s="9">
        <v>1</v>
      </c>
      <c r="K57" s="26" t="s">
        <v>351</v>
      </c>
      <c r="L57" s="26" t="s">
        <v>116</v>
      </c>
      <c r="M57" s="26"/>
      <c r="N57" s="26" t="s">
        <v>672</v>
      </c>
      <c r="O57" s="26" t="s">
        <v>136</v>
      </c>
      <c r="P57" s="26" t="s">
        <v>151</v>
      </c>
      <c r="Q57" s="73" t="s">
        <v>673</v>
      </c>
      <c r="R57" s="26" t="s">
        <v>158</v>
      </c>
      <c r="S57" s="26" t="s">
        <v>674</v>
      </c>
      <c r="T57" s="74">
        <v>46</v>
      </c>
      <c r="U57" s="26"/>
      <c r="V57" s="26" t="s">
        <v>183</v>
      </c>
      <c r="W57" s="26" t="s">
        <v>675</v>
      </c>
      <c r="X57" s="63" t="s">
        <v>229</v>
      </c>
      <c r="Y57" s="26" t="s">
        <v>676</v>
      </c>
      <c r="Z57" s="75" t="s">
        <v>283</v>
      </c>
      <c r="AA57" s="26" t="s">
        <v>677</v>
      </c>
      <c r="AB57" s="75" t="s">
        <v>539</v>
      </c>
      <c r="AC57" s="26" t="s">
        <v>136</v>
      </c>
      <c r="AD57" s="74">
        <v>90800</v>
      </c>
      <c r="AE57" s="26"/>
      <c r="AF57" s="26"/>
      <c r="AG57" s="26"/>
      <c r="AH57" s="26"/>
      <c r="AI57" s="26"/>
      <c r="AJ57" s="26"/>
      <c r="AK57" s="26"/>
      <c r="AL57" s="74" t="s">
        <v>678</v>
      </c>
      <c r="AM57" s="26"/>
      <c r="AN57" s="26" t="s">
        <v>679</v>
      </c>
      <c r="AO57" s="71"/>
      <c r="AP57" s="74" t="s">
        <v>680</v>
      </c>
      <c r="AQ57" s="76" t="s">
        <v>681</v>
      </c>
      <c r="AR57" s="77" t="s">
        <v>307</v>
      </c>
      <c r="AS57" s="26"/>
      <c r="AT57" s="20" t="s">
        <v>238</v>
      </c>
      <c r="AU57" s="72">
        <v>45958</v>
      </c>
      <c r="AV57" s="21" t="s">
        <v>682</v>
      </c>
    </row>
    <row r="58" spans="1:48" ht="28.8" x14ac:dyDescent="0.3">
      <c r="A58" s="20">
        <v>2025</v>
      </c>
      <c r="B58" s="72">
        <v>45839</v>
      </c>
      <c r="C58" s="72">
        <v>45930</v>
      </c>
      <c r="D58" s="26" t="s">
        <v>113</v>
      </c>
      <c r="E58" s="26"/>
      <c r="F58" s="26"/>
      <c r="G58" s="26"/>
      <c r="H58" s="26"/>
      <c r="I58" s="26" t="s">
        <v>683</v>
      </c>
      <c r="J58" s="9">
        <v>1</v>
      </c>
      <c r="K58" s="26" t="s">
        <v>239</v>
      </c>
      <c r="L58" s="26" t="s">
        <v>116</v>
      </c>
      <c r="M58" s="26"/>
      <c r="N58" s="26" t="s">
        <v>684</v>
      </c>
      <c r="O58" s="26" t="s">
        <v>122</v>
      </c>
      <c r="P58" s="26" t="s">
        <v>151</v>
      </c>
      <c r="Q58" s="73" t="s">
        <v>685</v>
      </c>
      <c r="R58" s="26" t="s">
        <v>166</v>
      </c>
      <c r="S58" s="74" t="s">
        <v>686</v>
      </c>
      <c r="T58" s="26" t="s">
        <v>687</v>
      </c>
      <c r="U58" s="26"/>
      <c r="V58" s="26" t="s">
        <v>183</v>
      </c>
      <c r="W58" s="26" t="s">
        <v>688</v>
      </c>
      <c r="X58" s="63" t="s">
        <v>229</v>
      </c>
      <c r="Y58" s="26" t="s">
        <v>689</v>
      </c>
      <c r="Z58" s="75" t="s">
        <v>602</v>
      </c>
      <c r="AA58" s="26" t="s">
        <v>417</v>
      </c>
      <c r="AB58" s="74">
        <v>11</v>
      </c>
      <c r="AC58" s="26" t="s">
        <v>122</v>
      </c>
      <c r="AD58" s="74">
        <v>37238</v>
      </c>
      <c r="AE58" s="26"/>
      <c r="AF58" s="26"/>
      <c r="AG58" s="26"/>
      <c r="AH58" s="26"/>
      <c r="AI58" s="26" t="s">
        <v>690</v>
      </c>
      <c r="AJ58" s="26" t="s">
        <v>691</v>
      </c>
      <c r="AK58" s="26" t="s">
        <v>692</v>
      </c>
      <c r="AL58" s="74">
        <v>4772187717</v>
      </c>
      <c r="AM58" s="26"/>
      <c r="AN58" s="26" t="s">
        <v>693</v>
      </c>
      <c r="AO58" s="76" t="s">
        <v>694</v>
      </c>
      <c r="AP58" s="74">
        <v>4772187717</v>
      </c>
      <c r="AQ58" s="78" t="s">
        <v>695</v>
      </c>
      <c r="AR58" s="77" t="s">
        <v>307</v>
      </c>
      <c r="AS58" s="26"/>
      <c r="AT58" s="20" t="s">
        <v>238</v>
      </c>
      <c r="AU58" s="72">
        <v>45958</v>
      </c>
      <c r="AV58" s="21" t="s">
        <v>682</v>
      </c>
    </row>
    <row r="59" spans="1:48" ht="43.2" x14ac:dyDescent="0.3">
      <c r="A59" s="20">
        <v>2025</v>
      </c>
      <c r="B59" s="72">
        <v>45839</v>
      </c>
      <c r="C59" s="72">
        <v>45930</v>
      </c>
      <c r="D59" s="26" t="s">
        <v>113</v>
      </c>
      <c r="E59" s="26"/>
      <c r="F59" s="26"/>
      <c r="G59" s="26"/>
      <c r="H59" s="26"/>
      <c r="I59" s="26" t="s">
        <v>696</v>
      </c>
      <c r="J59" s="9">
        <v>1</v>
      </c>
      <c r="K59" s="26" t="s">
        <v>351</v>
      </c>
      <c r="L59" s="26" t="s">
        <v>116</v>
      </c>
      <c r="M59" s="26"/>
      <c r="N59" s="26" t="s">
        <v>697</v>
      </c>
      <c r="O59" s="26" t="s">
        <v>139</v>
      </c>
      <c r="P59" s="26" t="s">
        <v>151</v>
      </c>
      <c r="Q59" s="79" t="s">
        <v>660</v>
      </c>
      <c r="R59" s="26" t="s">
        <v>153</v>
      </c>
      <c r="S59" s="74">
        <v>24</v>
      </c>
      <c r="T59" s="26" t="s">
        <v>698</v>
      </c>
      <c r="U59" s="26"/>
      <c r="V59" s="26" t="s">
        <v>183</v>
      </c>
      <c r="W59" s="26" t="s">
        <v>699</v>
      </c>
      <c r="X59" s="63" t="s">
        <v>229</v>
      </c>
      <c r="Y59" s="26" t="s">
        <v>700</v>
      </c>
      <c r="Z59" s="75" t="s">
        <v>701</v>
      </c>
      <c r="AA59" s="26" t="s">
        <v>700</v>
      </c>
      <c r="AB59" s="75" t="s">
        <v>13</v>
      </c>
      <c r="AC59" s="26" t="s">
        <v>139</v>
      </c>
      <c r="AD59" s="75" t="s">
        <v>702</v>
      </c>
      <c r="AE59" s="26"/>
      <c r="AF59" s="26"/>
      <c r="AG59" s="26"/>
      <c r="AH59" s="26"/>
      <c r="AI59" s="26" t="s">
        <v>703</v>
      </c>
      <c r="AJ59" s="26" t="s">
        <v>704</v>
      </c>
      <c r="AK59" s="26" t="s">
        <v>705</v>
      </c>
      <c r="AL59" s="26" t="s">
        <v>706</v>
      </c>
      <c r="AM59" s="26"/>
      <c r="AN59" s="26" t="s">
        <v>693</v>
      </c>
      <c r="AO59" s="76" t="s">
        <v>707</v>
      </c>
      <c r="AP59" s="74" t="s">
        <v>708</v>
      </c>
      <c r="AQ59" s="80" t="s">
        <v>709</v>
      </c>
      <c r="AR59" s="77" t="s">
        <v>307</v>
      </c>
      <c r="AS59" s="26"/>
      <c r="AT59" s="20" t="s">
        <v>238</v>
      </c>
      <c r="AU59" s="72">
        <v>45958</v>
      </c>
      <c r="AV59" s="21" t="s">
        <v>682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conditionalFormatting sqref="P22:Q22 W22 N18:N22 S22:T22">
    <cfRule type="duplicateValues" dxfId="44" priority="45"/>
  </conditionalFormatting>
  <conditionalFormatting sqref="AA22">
    <cfRule type="duplicateValues" dxfId="43" priority="44"/>
  </conditionalFormatting>
  <conditionalFormatting sqref="Y22">
    <cfRule type="duplicateValues" dxfId="42" priority="43"/>
  </conditionalFormatting>
  <conditionalFormatting sqref="P23:Q23 S23 W23">
    <cfRule type="duplicateValues" dxfId="41" priority="42"/>
  </conditionalFormatting>
  <conditionalFormatting sqref="AA23">
    <cfRule type="duplicateValues" dxfId="40" priority="41"/>
  </conditionalFormatting>
  <conditionalFormatting sqref="Y23">
    <cfRule type="duplicateValues" dxfId="39" priority="40"/>
  </conditionalFormatting>
  <conditionalFormatting sqref="N23">
    <cfRule type="duplicateValues" dxfId="38" priority="39"/>
  </conditionalFormatting>
  <conditionalFormatting sqref="N24">
    <cfRule type="duplicateValues" dxfId="37" priority="38"/>
  </conditionalFormatting>
  <conditionalFormatting sqref="N28">
    <cfRule type="duplicateValues" dxfId="36" priority="37"/>
  </conditionalFormatting>
  <conditionalFormatting sqref="N29:N31 O30:O31 Q30:T31">
    <cfRule type="duplicateValues" dxfId="35" priority="36"/>
  </conditionalFormatting>
  <conditionalFormatting sqref="R32:R40">
    <cfRule type="duplicateValues" dxfId="34" priority="35"/>
  </conditionalFormatting>
  <conditionalFormatting sqref="N32:N40">
    <cfRule type="duplicateValues" dxfId="33" priority="34"/>
  </conditionalFormatting>
  <conditionalFormatting sqref="O33">
    <cfRule type="duplicateValues" dxfId="32" priority="33"/>
  </conditionalFormatting>
  <conditionalFormatting sqref="O38">
    <cfRule type="duplicateValues" dxfId="31" priority="32"/>
  </conditionalFormatting>
  <conditionalFormatting sqref="O39">
    <cfRule type="duplicateValues" dxfId="30" priority="31"/>
  </conditionalFormatting>
  <conditionalFormatting sqref="Q34 Q36:Q40">
    <cfRule type="duplicateValues" dxfId="29" priority="30"/>
  </conditionalFormatting>
  <conditionalFormatting sqref="Q35">
    <cfRule type="duplicateValues" dxfId="28" priority="29"/>
  </conditionalFormatting>
  <conditionalFormatting sqref="S35:S40">
    <cfRule type="duplicateValues" dxfId="27" priority="28"/>
  </conditionalFormatting>
  <conditionalFormatting sqref="T36 T38:T40">
    <cfRule type="duplicateValues" dxfId="26" priority="27"/>
  </conditionalFormatting>
  <conditionalFormatting sqref="U38">
    <cfRule type="duplicateValues" dxfId="25" priority="26"/>
  </conditionalFormatting>
  <conditionalFormatting sqref="W36:W40">
    <cfRule type="duplicateValues" dxfId="24" priority="25"/>
  </conditionalFormatting>
  <conditionalFormatting sqref="Y36:Y40">
    <cfRule type="duplicateValues" dxfId="23" priority="24"/>
  </conditionalFormatting>
  <conditionalFormatting sqref="AA36:AA40">
    <cfRule type="duplicateValues" dxfId="22" priority="23"/>
  </conditionalFormatting>
  <conditionalFormatting sqref="R41:R49">
    <cfRule type="duplicateValues" dxfId="21" priority="22"/>
  </conditionalFormatting>
  <conditionalFormatting sqref="N41:N49">
    <cfRule type="duplicateValues" dxfId="20" priority="21"/>
  </conditionalFormatting>
  <conditionalFormatting sqref="O42">
    <cfRule type="duplicateValues" dxfId="19" priority="20"/>
  </conditionalFormatting>
  <conditionalFormatting sqref="O47">
    <cfRule type="duplicateValues" dxfId="18" priority="19"/>
  </conditionalFormatting>
  <conditionalFormatting sqref="O48">
    <cfRule type="duplicateValues" dxfId="17" priority="18"/>
  </conditionalFormatting>
  <conditionalFormatting sqref="Q43 Q45:Q49">
    <cfRule type="duplicateValues" dxfId="16" priority="17"/>
  </conditionalFormatting>
  <conditionalFormatting sqref="Q44">
    <cfRule type="duplicateValues" dxfId="15" priority="16"/>
  </conditionalFormatting>
  <conditionalFormatting sqref="S44:S49">
    <cfRule type="duplicateValues" dxfId="14" priority="15"/>
  </conditionalFormatting>
  <conditionalFormatting sqref="T45 T47:T49">
    <cfRule type="duplicateValues" dxfId="13" priority="14"/>
  </conditionalFormatting>
  <conditionalFormatting sqref="U47">
    <cfRule type="duplicateValues" dxfId="12" priority="13"/>
  </conditionalFormatting>
  <conditionalFormatting sqref="W45:W49">
    <cfRule type="duplicateValues" dxfId="11" priority="12"/>
  </conditionalFormatting>
  <conditionalFormatting sqref="Y45:Y49">
    <cfRule type="duplicateValues" dxfId="10" priority="11"/>
  </conditionalFormatting>
  <conditionalFormatting sqref="AA45:AA49">
    <cfRule type="duplicateValues" dxfId="9" priority="10"/>
  </conditionalFormatting>
  <conditionalFormatting sqref="N50:N53">
    <cfRule type="duplicateValues" dxfId="8" priority="9"/>
  </conditionalFormatting>
  <conditionalFormatting sqref="O53">
    <cfRule type="duplicateValues" dxfId="7" priority="8"/>
  </conditionalFormatting>
  <conditionalFormatting sqref="Q52">
    <cfRule type="duplicateValues" dxfId="6" priority="7"/>
  </conditionalFormatting>
  <conditionalFormatting sqref="Q53">
    <cfRule type="duplicateValues" dxfId="5" priority="6"/>
  </conditionalFormatting>
  <conditionalFormatting sqref="S53">
    <cfRule type="duplicateValues" dxfId="4" priority="5"/>
  </conditionalFormatting>
  <conditionalFormatting sqref="N54:N56">
    <cfRule type="duplicateValues" dxfId="3" priority="4"/>
  </conditionalFormatting>
  <conditionalFormatting sqref="Q55">
    <cfRule type="duplicateValues" dxfId="2" priority="3"/>
  </conditionalFormatting>
  <conditionalFormatting sqref="N57:N59">
    <cfRule type="duplicateValues" dxfId="1" priority="2"/>
  </conditionalFormatting>
  <conditionalFormatting sqref="Q58">
    <cfRule type="duplicateValues" dxfId="0" priority="1"/>
  </conditionalFormatting>
  <dataValidations count="11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7 L23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7 P23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7 AC23:AC193" xr:uid="{00000000-0002-0000-0000-000007000000}">
      <formula1>Hidden_828</formula1>
    </dataValidation>
    <dataValidation type="list" allowBlank="1" showErrorMessage="1" sqref="AC18:AC22" xr:uid="{EEFD3C77-A859-4D42-8E72-34B47F574A89}">
      <formula1>Hidden_827</formula1>
    </dataValidation>
    <dataValidation type="list" allowBlank="1" showErrorMessage="1" sqref="P18:P22" xr:uid="{0D9BA242-ABF4-457C-93AC-37D0AF55289A}">
      <formula1>Hidden_514</formula1>
    </dataValidation>
    <dataValidation type="list" allowBlank="1" showErrorMessage="1" sqref="L18:L22" xr:uid="{51264A48-0A5B-4414-94A8-4A789C716401}">
      <formula1>Hidden_310</formula1>
    </dataValidation>
  </dataValidations>
  <hyperlinks>
    <hyperlink ref="AM8" r:id="rId1" xr:uid="{00000000-0004-0000-0000-000000000000}"/>
    <hyperlink ref="AO8" r:id="rId2" xr:uid="{00000000-0004-0000-0000-000001000000}"/>
    <hyperlink ref="AQ8" r:id="rId3" xr:uid="{00000000-0004-0000-0000-000002000000}"/>
    <hyperlink ref="AM9" r:id="rId4" xr:uid="{00000000-0004-0000-0000-000003000000}"/>
    <hyperlink ref="AO9" r:id="rId5" xr:uid="{00000000-0004-0000-0000-000004000000}"/>
    <hyperlink ref="AQ9" r:id="rId6" xr:uid="{00000000-0004-0000-0000-000005000000}"/>
    <hyperlink ref="AM10" r:id="rId7" xr:uid="{00000000-0004-0000-0000-000006000000}"/>
    <hyperlink ref="AO10" r:id="rId8" xr:uid="{00000000-0004-0000-0000-000007000000}"/>
    <hyperlink ref="AQ10" r:id="rId9" xr:uid="{00000000-0004-0000-0000-000008000000}"/>
    <hyperlink ref="AM11" r:id="rId10" xr:uid="{00000000-0004-0000-0000-000009000000}"/>
    <hyperlink ref="AQ11" r:id="rId11" xr:uid="{00000000-0004-0000-0000-00000A000000}"/>
    <hyperlink ref="AM12" r:id="rId12" xr:uid="{00000000-0004-0000-0000-00000B000000}"/>
    <hyperlink ref="AQ12" r:id="rId13" xr:uid="{00000000-0004-0000-0000-00000C000000}"/>
    <hyperlink ref="AM13" r:id="rId14" xr:uid="{00000000-0004-0000-0000-00000D000000}"/>
    <hyperlink ref="AO13" r:id="rId15" xr:uid="{00000000-0004-0000-0000-00000E000000}"/>
    <hyperlink ref="AQ13" r:id="rId16" xr:uid="{00000000-0004-0000-0000-00000F000000}"/>
    <hyperlink ref="AO14" r:id="rId17" xr:uid="{00000000-0004-0000-0000-000010000000}"/>
    <hyperlink ref="AM14" r:id="rId18" xr:uid="{00000000-0004-0000-0000-000011000000}"/>
    <hyperlink ref="AQ14" r:id="rId19" xr:uid="{00000000-0004-0000-0000-000012000000}"/>
    <hyperlink ref="AO12" r:id="rId20" xr:uid="{14C11E43-4784-46C5-A73F-EAA85CD14688}"/>
    <hyperlink ref="AM15" r:id="rId21" xr:uid="{E00AF320-5E70-423D-82DA-FBB776258994}"/>
    <hyperlink ref="AQ15" r:id="rId22" xr:uid="{8B9588F0-C1A3-4937-B5C6-AA264A9532F0}"/>
    <hyperlink ref="AR15" r:id="rId23" xr:uid="{DCC81F44-ED1E-4462-8F43-C5AB6F30E810}"/>
    <hyperlink ref="AM16" r:id="rId24" xr:uid="{1D7275B0-536A-4C64-AEC4-81F4FA3E4B2F}"/>
    <hyperlink ref="AQ16" r:id="rId25" xr:uid="{1C4FD99F-0A3C-4B3F-9B06-4E302A7228BE}"/>
    <hyperlink ref="AR16" r:id="rId26" xr:uid="{98EF43A7-C1E9-421F-962D-07005768EE20}"/>
    <hyperlink ref="AM17" r:id="rId27" xr:uid="{4F82B647-8B20-4B14-80AE-E68B2E961405}"/>
    <hyperlink ref="AO17" r:id="rId28" xr:uid="{F4F0C085-56C0-4BC3-8E6A-D8E9EDD45FD1}"/>
    <hyperlink ref="AQ17" r:id="rId29" xr:uid="{AC5E3AE1-B836-4AFA-84D8-FB9138AC5B76}"/>
    <hyperlink ref="AR17" r:id="rId30" xr:uid="{70BC080F-4E13-471D-897D-D03EA8A37D6B}"/>
    <hyperlink ref="AR18" r:id="rId31" xr:uid="{D26DBF5D-2AB1-45BE-87ED-00B385F6E491}"/>
    <hyperlink ref="AQ18" r:id="rId32" xr:uid="{D1330772-62AC-45B5-8775-B4193A8BAA5E}"/>
    <hyperlink ref="AO19" r:id="rId33" xr:uid="{94803EAC-B070-4865-852D-200C590317F7}"/>
    <hyperlink ref="AQ19" r:id="rId34" xr:uid="{6EE10CFB-FB51-4C0A-A9A2-4C4B68640E5B}"/>
    <hyperlink ref="AO20" r:id="rId35" xr:uid="{BFA257BD-1D3E-49AA-9631-5BAE73DB7D09}"/>
    <hyperlink ref="AQ20" r:id="rId36" xr:uid="{0CD203F1-D708-4E3B-BDD0-85F047206933}"/>
    <hyperlink ref="AO21" r:id="rId37" xr:uid="{2EA1E6B3-B0A8-436D-9751-97DB297EF8EC}"/>
    <hyperlink ref="AO18" r:id="rId38" xr:uid="{B3804ADE-87B7-46A9-95B8-DD68D35081B4}"/>
    <hyperlink ref="AM19" r:id="rId39" xr:uid="{5F8A248D-DD2F-4B10-A4AD-BB110426CE96}"/>
    <hyperlink ref="AM20" r:id="rId40" xr:uid="{A9D32AF0-BCA3-46A7-8119-27D48923C233}"/>
    <hyperlink ref="AR19" r:id="rId41" xr:uid="{06148688-0FB3-41F1-A752-1C5D4F6E71D4}"/>
    <hyperlink ref="AM18" r:id="rId42" xr:uid="{33D18AC7-5B3D-4EF6-A380-65B1F818C3C0}"/>
    <hyperlink ref="AR20" r:id="rId43" xr:uid="{128EADEB-4298-4A91-9103-0EEE51A4C0E3}"/>
    <hyperlink ref="AR21" r:id="rId44" xr:uid="{9E05A8FD-3168-4218-947D-72656AC21E98}"/>
    <hyperlink ref="AR22" r:id="rId45" xr:uid="{AE7AF40A-541D-407F-A381-4E93DC5A5DE4}"/>
    <hyperlink ref="AM23" r:id="rId46" xr:uid="{4FA3B0E4-3829-4743-BD48-9FD11F6032B1}"/>
    <hyperlink ref="AO23" r:id="rId47" xr:uid="{6C39E7EA-2A8D-487B-B765-1D663FE54F28}"/>
    <hyperlink ref="AR23" r:id="rId48" xr:uid="{3F3A4DBE-7067-4584-AB38-F2A43AE4DA56}"/>
    <hyperlink ref="AQ23" r:id="rId49" xr:uid="{E067B300-44A7-4761-BAB0-6CA001F4E4FC}"/>
    <hyperlink ref="AO24" r:id="rId50" xr:uid="{CE4167E6-E939-46CC-AADE-83F60FBD29A4}"/>
    <hyperlink ref="AQ24" r:id="rId51" xr:uid="{B8EEF58E-0F21-4355-BA38-C159EE905DF4}"/>
    <hyperlink ref="AQ25" r:id="rId52" xr:uid="{ECF43437-4092-40E2-BE40-4CF85FA7226D}"/>
    <hyperlink ref="AQ28" r:id="rId53" xr:uid="{2946EC9C-7C1E-405C-9A3E-80A8B17CE43E}"/>
    <hyperlink ref="AO29" r:id="rId54" xr:uid="{BFC7FCB4-7EFE-4F46-B941-630A7BD6B4EE}"/>
    <hyperlink ref="AO31" r:id="rId55" xr:uid="{35BDBE58-DEB6-4D5C-A819-3891991D9105}"/>
    <hyperlink ref="AQ29" r:id="rId56" xr:uid="{306D2E63-8DBA-4E1F-A062-3CB9769FF3C5}"/>
    <hyperlink ref="AQ30" r:id="rId57" xr:uid="{E9B1CC3C-2B45-41D6-AA5C-1AAE71A41456}"/>
    <hyperlink ref="AQ31" r:id="rId58" xr:uid="{8343277E-12F8-4481-B36C-07EEB59E3FF4}"/>
    <hyperlink ref="AR24:AR31" r:id="rId59" display="https://www.ofstlaxcala.gob.mx/Fracci%C3%B3n%20XXXII" xr:uid="{5C47508D-9619-4912-81BB-D97E5135282F}"/>
    <hyperlink ref="AQ36" r:id="rId60" xr:uid="{3444A838-F682-459D-81BA-9B82663278CA}"/>
    <hyperlink ref="AO34" r:id="rId61" xr:uid="{88066F5D-13A2-4159-90FA-EC54C3CAF80C}"/>
    <hyperlink ref="AQ45" r:id="rId62" xr:uid="{C6545F5E-B30D-4C05-91B6-1EB4B2A45DD4}"/>
    <hyperlink ref="AO43" r:id="rId63" xr:uid="{014BC340-420F-4EF7-9231-FEFEAD540348}"/>
    <hyperlink ref="AO53" r:id="rId64" xr:uid="{2AF1D78E-CE32-47A7-B4AC-1A2D82C6825F}"/>
    <hyperlink ref="AQ50" r:id="rId65" xr:uid="{606A7547-8190-4578-89ED-4B53C2F1A925}"/>
    <hyperlink ref="AQ51" r:id="rId66" xr:uid="{835A77D4-36BC-463F-AABD-0E71676A4FE8}"/>
    <hyperlink ref="AQ52" r:id="rId67" xr:uid="{4E2BFB03-2E16-4D80-BD43-E9A1E3C09379}"/>
    <hyperlink ref="AQ53" r:id="rId68" xr:uid="{05CB9F3E-3F41-41FD-A420-6BBB745A0379}"/>
    <hyperlink ref="AQ56" r:id="rId69" display="eml@emservers.mx" xr:uid="{92F38DCA-177A-4CAC-B0EC-49E388115C58}"/>
    <hyperlink ref="AQ54" r:id="rId70" xr:uid="{B88CD6E8-1CA9-49FE-9960-51CE7ECA5E4E}"/>
    <hyperlink ref="AR54" r:id="rId71" xr:uid="{F7231A6E-4C21-4D27-9E3B-6B773AE592D3}"/>
    <hyperlink ref="AR55:AR56" r:id="rId72" display="https://www.ofstlaxcala.gob.mx/Fracci%C3%B3n%20XXXII" xr:uid="{BAF2681F-3A2B-4C30-B1DA-B526C7F9D580}"/>
    <hyperlink ref="AO56" r:id="rId73" xr:uid="{2A6F278E-CFD8-449A-9176-1D3C97C835D6}"/>
    <hyperlink ref="AO55" r:id="rId74" xr:uid="{912F7C49-7DAD-4466-99D6-13C006C16AA8}"/>
    <hyperlink ref="AQ55" r:id="rId75" display="mailto:mary.jymmat@gmail.com" xr:uid="{7543FAB5-A9D7-440A-BB75-83CB9985202D}"/>
    <hyperlink ref="AQ59" r:id="rId76" display="eml@emservers.mx" xr:uid="{F341A673-F57C-403B-B676-02CE6BCEC53F}"/>
    <hyperlink ref="AQ57" r:id="rId77" xr:uid="{454147D0-8AA5-4F6C-BF9B-E1D998E01D24}"/>
    <hyperlink ref="AR57" r:id="rId78" xr:uid="{4B6ABBB5-D94F-4133-9F73-76DDD676BDE5}"/>
    <hyperlink ref="AR58:AR59" r:id="rId79" display="https://www.ofstlaxcala.gob.mx/Fracci%C3%B3n%20XXXII" xr:uid="{5DEB378D-143C-45A0-A421-C5F29127D38B}"/>
    <hyperlink ref="AO59" r:id="rId80" xr:uid="{7CBC397D-B9F3-4E29-92BD-C99EDE7B1848}"/>
    <hyperlink ref="AO58" r:id="rId81" xr:uid="{088F1918-35A8-41A9-B012-CA3224224C4D}"/>
    <hyperlink ref="AQ58" r:id="rId82" display="mailto:mary.jymmat@gmail.com" xr:uid="{37C1B05A-6F39-4531-ACA7-274C48E931B2}"/>
  </hyperlinks>
  <pageMargins left="0.7" right="0.7" top="0.75" bottom="0.75" header="0.3" footer="0.3"/>
  <pageSetup orientation="portrait" horizontalDpi="0" verticalDpi="0" r:id="rId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14" sqref="C1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309</v>
      </c>
      <c r="C4" t="s">
        <v>310</v>
      </c>
      <c r="D4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2024-03-20T20:29:04Z</dcterms:created>
  <dcterms:modified xsi:type="dcterms:W3CDTF">2025-10-29T22:12:02Z</dcterms:modified>
</cp:coreProperties>
</file>